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 W1ER165\json\"/>
    </mc:Choice>
  </mc:AlternateContent>
  <xr:revisionPtr revIDLastSave="0" documentId="13_ncr:1_{5D79885F-36B6-4C23-A43D-9EA9E3BF559C}" xr6:coauthVersionLast="47" xr6:coauthVersionMax="47" xr10:uidLastSave="{00000000-0000-0000-0000-000000000000}"/>
  <bookViews>
    <workbookView xWindow="22845" yWindow="705" windowWidth="14910" windowHeight="155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B5" i="1" s="1"/>
  <c r="C4" i="1"/>
  <c r="C5" i="1" s="1"/>
  <c r="C6" i="1" s="1"/>
  <c r="C7" i="1" s="1"/>
  <c r="C8" i="1" s="1"/>
  <c r="C9" i="1" s="1"/>
  <c r="C10" i="1" s="1"/>
  <c r="C11" i="1" s="1"/>
  <c r="E4" i="1"/>
  <c r="F4" i="1"/>
  <c r="K4" i="1"/>
  <c r="L4" i="1"/>
  <c r="M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F5" i="1"/>
  <c r="B6" i="1"/>
  <c r="F6" i="1"/>
  <c r="F7" i="1" s="1"/>
  <c r="F8" i="1" s="1"/>
  <c r="F9" i="1" s="1"/>
  <c r="F10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B31" i="1"/>
  <c r="B32" i="1" s="1"/>
  <c r="B33" i="1" s="1"/>
  <c r="B34" i="1" s="1"/>
  <c r="B35" i="1" s="1"/>
  <c r="B36" i="1"/>
  <c r="B37" i="1" s="1"/>
  <c r="B38" i="1" s="1"/>
  <c r="B39" i="1" s="1"/>
  <c r="B40" i="1" s="1"/>
  <c r="B41" i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F102" i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C155" i="1"/>
  <c r="C156" i="1" s="1"/>
  <c r="C157" i="1" s="1"/>
  <c r="C158" i="1" s="1"/>
  <c r="C159" i="1" s="1"/>
  <c r="C160" i="1" s="1"/>
  <c r="C161" i="1" s="1"/>
  <c r="C162" i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B177" i="1"/>
  <c r="B178" i="1" s="1"/>
  <c r="B179" i="1" s="1"/>
  <c r="B180" i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/>
  <c r="B208" i="1" s="1"/>
  <c r="B209" i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E5" i="1" l="1"/>
  <c r="L5" i="1"/>
  <c r="I4" i="1"/>
  <c r="H4" i="1"/>
  <c r="J4" i="1"/>
  <c r="L3" i="1"/>
  <c r="J5" i="1" l="1"/>
  <c r="L6" i="1"/>
  <c r="H5" i="1"/>
  <c r="I5" i="1"/>
  <c r="K5" i="1"/>
  <c r="M5" i="1"/>
  <c r="E6" i="1"/>
  <c r="M3" i="1"/>
  <c r="M1" i="1"/>
  <c r="K1" i="1"/>
  <c r="J1" i="1"/>
  <c r="I1" i="1"/>
  <c r="H1" i="1"/>
  <c r="M2" i="1"/>
  <c r="K2" i="1"/>
  <c r="J2" i="1"/>
  <c r="I2" i="1"/>
  <c r="H2" i="1"/>
  <c r="A3" i="1"/>
  <c r="B3" i="1"/>
  <c r="C3" i="1"/>
  <c r="E3" i="1"/>
  <c r="F3" i="1"/>
  <c r="E2" i="1"/>
  <c r="D2" i="1"/>
  <c r="D3" i="1" s="1"/>
  <c r="D4" i="1" s="1"/>
  <c r="D5" i="1" s="1"/>
  <c r="D6" i="1" s="1"/>
  <c r="F2" i="1"/>
  <c r="C2" i="1"/>
  <c r="B2" i="1"/>
  <c r="A2" i="1"/>
  <c r="G1" i="1"/>
  <c r="G2" i="1" l="1"/>
  <c r="G3" i="1" s="1"/>
  <c r="G4" i="1" s="1"/>
  <c r="G5" i="1" s="1"/>
  <c r="G6" i="1" s="1"/>
  <c r="D7" i="1"/>
  <c r="E7" i="1"/>
  <c r="H6" i="1"/>
  <c r="K6" i="1"/>
  <c r="L7" i="1"/>
  <c r="I6" i="1"/>
  <c r="M6" i="1"/>
  <c r="J6" i="1"/>
  <c r="I3" i="1"/>
  <c r="J3" i="1"/>
  <c r="H3" i="1"/>
  <c r="K3" i="1"/>
  <c r="I7" i="1" l="1"/>
  <c r="L8" i="1"/>
  <c r="M7" i="1"/>
  <c r="J7" i="1"/>
  <c r="H7" i="1"/>
  <c r="K7" i="1"/>
  <c r="E8" i="1"/>
  <c r="D8" i="1"/>
  <c r="G7" i="1"/>
  <c r="G8" i="1" l="1"/>
  <c r="D9" i="1"/>
  <c r="E9" i="1"/>
  <c r="J8" i="1"/>
  <c r="L9" i="1"/>
  <c r="K8" i="1"/>
  <c r="I8" i="1"/>
  <c r="M8" i="1"/>
  <c r="H8" i="1"/>
  <c r="K9" i="1" l="1"/>
  <c r="L10" i="1"/>
  <c r="J9" i="1"/>
  <c r="M9" i="1"/>
  <c r="I9" i="1"/>
  <c r="H9" i="1"/>
  <c r="D10" i="1"/>
  <c r="E10" i="1"/>
  <c r="G9" i="1"/>
  <c r="D11" i="1" l="1"/>
  <c r="E11" i="1"/>
  <c r="G10" i="1"/>
  <c r="H10" i="1"/>
  <c r="M10" i="1"/>
  <c r="L11" i="1"/>
  <c r="J10" i="1"/>
  <c r="K10" i="1"/>
  <c r="I10" i="1"/>
  <c r="H11" i="1" l="1"/>
  <c r="M11" i="1"/>
  <c r="J11" i="1"/>
  <c r="L12" i="1"/>
  <c r="I11" i="1"/>
  <c r="K11" i="1"/>
  <c r="E12" i="1"/>
  <c r="D12" i="1"/>
  <c r="G11" i="1"/>
  <c r="G12" i="1" l="1"/>
  <c r="E13" i="1"/>
  <c r="D13" i="1"/>
  <c r="I12" i="1"/>
  <c r="H12" i="1"/>
  <c r="J12" i="1"/>
  <c r="K12" i="1"/>
  <c r="L13" i="1"/>
  <c r="M12" i="1"/>
  <c r="D14" i="1" l="1"/>
  <c r="E14" i="1"/>
  <c r="J13" i="1"/>
  <c r="I13" i="1"/>
  <c r="M13" i="1"/>
  <c r="L14" i="1"/>
  <c r="H13" i="1"/>
  <c r="K13" i="1"/>
  <c r="G13" i="1"/>
  <c r="K14" i="1" l="1"/>
  <c r="L15" i="1"/>
  <c r="M14" i="1"/>
  <c r="H14" i="1"/>
  <c r="J14" i="1"/>
  <c r="I14" i="1"/>
  <c r="E15" i="1"/>
  <c r="D15" i="1"/>
  <c r="G14" i="1"/>
  <c r="G15" i="1" l="1"/>
  <c r="D16" i="1"/>
  <c r="E16" i="1"/>
  <c r="J15" i="1"/>
  <c r="H15" i="1"/>
  <c r="K15" i="1"/>
  <c r="M15" i="1"/>
  <c r="I15" i="1"/>
  <c r="L16" i="1"/>
  <c r="G16" i="1" l="1"/>
  <c r="M16" i="1"/>
  <c r="I16" i="1"/>
  <c r="L17" i="1"/>
  <c r="J16" i="1"/>
  <c r="K16" i="1"/>
  <c r="H16" i="1"/>
  <c r="D17" i="1"/>
  <c r="E17" i="1"/>
  <c r="E18" i="1" l="1"/>
  <c r="D18" i="1"/>
  <c r="G17" i="1"/>
  <c r="M17" i="1"/>
  <c r="J17" i="1"/>
  <c r="K17" i="1"/>
  <c r="L18" i="1"/>
  <c r="H17" i="1"/>
  <c r="I17" i="1"/>
  <c r="H18" i="1" l="1"/>
  <c r="M18" i="1"/>
  <c r="L19" i="1"/>
  <c r="K18" i="1"/>
  <c r="I18" i="1"/>
  <c r="J18" i="1"/>
  <c r="G18" i="1"/>
  <c r="D19" i="1"/>
  <c r="E19" i="1"/>
  <c r="G19" i="1" l="1"/>
  <c r="D20" i="1"/>
  <c r="E20" i="1"/>
  <c r="J19" i="1"/>
  <c r="L20" i="1"/>
  <c r="H19" i="1"/>
  <c r="M19" i="1"/>
  <c r="K19" i="1"/>
  <c r="I19" i="1"/>
  <c r="K20" i="1" l="1"/>
  <c r="M20" i="1"/>
  <c r="H20" i="1"/>
  <c r="J20" i="1"/>
  <c r="I20" i="1"/>
  <c r="L21" i="1"/>
  <c r="D21" i="1"/>
  <c r="E21" i="1"/>
  <c r="G20" i="1"/>
  <c r="E22" i="1" l="1"/>
  <c r="D22" i="1"/>
  <c r="G21" i="1"/>
  <c r="I21" i="1"/>
  <c r="L22" i="1"/>
  <c r="J21" i="1"/>
  <c r="K21" i="1"/>
  <c r="H21" i="1"/>
  <c r="M21" i="1"/>
  <c r="G22" i="1" l="1"/>
  <c r="M22" i="1"/>
  <c r="H22" i="1"/>
  <c r="I22" i="1"/>
  <c r="J22" i="1"/>
  <c r="K22" i="1"/>
  <c r="L23" i="1"/>
  <c r="E23" i="1"/>
  <c r="D23" i="1"/>
  <c r="G23" i="1" l="1"/>
  <c r="E24" i="1"/>
  <c r="D24" i="1"/>
  <c r="J23" i="1"/>
  <c r="L24" i="1"/>
  <c r="I23" i="1"/>
  <c r="M23" i="1"/>
  <c r="H23" i="1"/>
  <c r="K23" i="1"/>
  <c r="G24" i="1" l="1"/>
  <c r="I24" i="1"/>
  <c r="L25" i="1"/>
  <c r="K24" i="1"/>
  <c r="M24" i="1"/>
  <c r="H24" i="1"/>
  <c r="J24" i="1"/>
  <c r="E25" i="1"/>
  <c r="D25" i="1"/>
  <c r="G25" i="1" l="1"/>
  <c r="H25" i="1"/>
  <c r="J25" i="1"/>
  <c r="K25" i="1"/>
  <c r="L26" i="1"/>
  <c r="I25" i="1"/>
  <c r="M25" i="1"/>
  <c r="D26" i="1"/>
  <c r="E26" i="1"/>
  <c r="D27" i="1" l="1"/>
  <c r="E27" i="1"/>
  <c r="G26" i="1"/>
  <c r="I26" i="1"/>
  <c r="J26" i="1"/>
  <c r="L27" i="1"/>
  <c r="H26" i="1"/>
  <c r="M26" i="1"/>
  <c r="K26" i="1"/>
  <c r="J27" i="1" l="1"/>
  <c r="M27" i="1"/>
  <c r="H27" i="1"/>
  <c r="L28" i="1"/>
  <c r="K27" i="1"/>
  <c r="I27" i="1"/>
  <c r="E28" i="1"/>
  <c r="D28" i="1"/>
  <c r="G27" i="1"/>
  <c r="G28" i="1" l="1"/>
  <c r="E29" i="1"/>
  <c r="D29" i="1"/>
  <c r="K28" i="1"/>
  <c r="L29" i="1"/>
  <c r="H28" i="1"/>
  <c r="I28" i="1"/>
  <c r="J28" i="1"/>
  <c r="M28" i="1"/>
  <c r="H29" i="1" l="1"/>
  <c r="I29" i="1"/>
  <c r="J29" i="1"/>
  <c r="L30" i="1"/>
  <c r="M29" i="1"/>
  <c r="K29" i="1"/>
  <c r="G29" i="1"/>
  <c r="E30" i="1"/>
  <c r="D30" i="1"/>
  <c r="G30" i="1" s="1"/>
  <c r="E31" i="1" l="1"/>
  <c r="D31" i="1"/>
  <c r="G31" i="1" s="1"/>
  <c r="M30" i="1"/>
  <c r="K30" i="1"/>
  <c r="H30" i="1"/>
  <c r="I30" i="1"/>
  <c r="J30" i="1"/>
  <c r="L31" i="1"/>
  <c r="I31" i="1" l="1"/>
  <c r="L32" i="1"/>
  <c r="H31" i="1"/>
  <c r="M31" i="1"/>
  <c r="J31" i="1"/>
  <c r="K31" i="1"/>
  <c r="E32" i="1"/>
  <c r="D32" i="1"/>
  <c r="G32" i="1" s="1"/>
  <c r="E33" i="1" l="1"/>
  <c r="D33" i="1"/>
  <c r="G33" i="1" s="1"/>
  <c r="M32" i="1"/>
  <c r="H32" i="1"/>
  <c r="J32" i="1"/>
  <c r="K32" i="1"/>
  <c r="L33" i="1"/>
  <c r="I32" i="1"/>
  <c r="I33" i="1" l="1"/>
  <c r="J33" i="1"/>
  <c r="K33" i="1"/>
  <c r="L34" i="1"/>
  <c r="H33" i="1"/>
  <c r="M33" i="1"/>
  <c r="D34" i="1"/>
  <c r="E34" i="1"/>
  <c r="D35" i="1" l="1"/>
  <c r="E35" i="1"/>
  <c r="G34" i="1"/>
  <c r="K34" i="1"/>
  <c r="H34" i="1"/>
  <c r="L35" i="1"/>
  <c r="M34" i="1"/>
  <c r="I34" i="1"/>
  <c r="J34" i="1"/>
  <c r="M35" i="1" l="1"/>
  <c r="K35" i="1"/>
  <c r="L36" i="1"/>
  <c r="H35" i="1"/>
  <c r="J35" i="1"/>
  <c r="I35" i="1"/>
  <c r="E36" i="1"/>
  <c r="D36" i="1"/>
  <c r="G35" i="1"/>
  <c r="G36" i="1" l="1"/>
  <c r="E37" i="1"/>
  <c r="D37" i="1"/>
  <c r="I36" i="1"/>
  <c r="L37" i="1"/>
  <c r="K36" i="1"/>
  <c r="J36" i="1"/>
  <c r="H36" i="1"/>
  <c r="M36" i="1"/>
  <c r="G37" i="1" l="1"/>
  <c r="L38" i="1"/>
  <c r="K37" i="1"/>
  <c r="H37" i="1"/>
  <c r="J37" i="1"/>
  <c r="I37" i="1"/>
  <c r="M37" i="1"/>
  <c r="D38" i="1"/>
  <c r="E38" i="1"/>
  <c r="K38" i="1" l="1"/>
  <c r="L39" i="1"/>
  <c r="I38" i="1"/>
  <c r="H38" i="1"/>
  <c r="M38" i="1"/>
  <c r="J38" i="1"/>
  <c r="D39" i="1"/>
  <c r="E39" i="1"/>
  <c r="G38" i="1"/>
  <c r="E40" i="1" l="1"/>
  <c r="D40" i="1"/>
  <c r="G39" i="1"/>
  <c r="H39" i="1"/>
  <c r="I39" i="1"/>
  <c r="L40" i="1"/>
  <c r="M39" i="1"/>
  <c r="K39" i="1"/>
  <c r="J39" i="1"/>
  <c r="I40" i="1" l="1"/>
  <c r="H40" i="1"/>
  <c r="L41" i="1"/>
  <c r="K40" i="1"/>
  <c r="M40" i="1"/>
  <c r="J40" i="1"/>
  <c r="G40" i="1"/>
  <c r="D41" i="1"/>
  <c r="G41" i="1" s="1"/>
  <c r="E41" i="1"/>
  <c r="D42" i="1" l="1"/>
  <c r="E42" i="1"/>
  <c r="J41" i="1"/>
  <c r="K41" i="1"/>
  <c r="H41" i="1"/>
  <c r="L42" i="1"/>
  <c r="I41" i="1"/>
  <c r="M41" i="1"/>
  <c r="K42" i="1" l="1"/>
  <c r="L43" i="1"/>
  <c r="M42" i="1"/>
  <c r="H42" i="1"/>
  <c r="I42" i="1"/>
  <c r="J42" i="1"/>
  <c r="E43" i="1"/>
  <c r="D43" i="1"/>
  <c r="G42" i="1"/>
  <c r="G43" i="1" l="1"/>
  <c r="I43" i="1"/>
  <c r="H43" i="1"/>
  <c r="J43" i="1"/>
  <c r="K43" i="1"/>
  <c r="M43" i="1"/>
  <c r="L44" i="1"/>
  <c r="D44" i="1"/>
  <c r="E44" i="1"/>
  <c r="D45" i="1" l="1"/>
  <c r="E45" i="1"/>
  <c r="G44" i="1"/>
  <c r="M44" i="1"/>
  <c r="H44" i="1"/>
  <c r="I44" i="1"/>
  <c r="J44" i="1"/>
  <c r="L45" i="1"/>
  <c r="K44" i="1"/>
  <c r="G45" i="1" l="1"/>
  <c r="K45" i="1"/>
  <c r="H45" i="1"/>
  <c r="M45" i="1"/>
  <c r="L46" i="1"/>
  <c r="I45" i="1"/>
  <c r="J45" i="1"/>
  <c r="D46" i="1"/>
  <c r="E46" i="1"/>
  <c r="D47" i="1" l="1"/>
  <c r="E47" i="1"/>
  <c r="G46" i="1"/>
  <c r="I46" i="1"/>
  <c r="L47" i="1"/>
  <c r="H46" i="1"/>
  <c r="J46" i="1"/>
  <c r="K46" i="1"/>
  <c r="M46" i="1"/>
  <c r="H47" i="1" l="1"/>
  <c r="I47" i="1"/>
  <c r="M47" i="1"/>
  <c r="K47" i="1"/>
  <c r="L48" i="1"/>
  <c r="J47" i="1"/>
  <c r="E48" i="1"/>
  <c r="D48" i="1"/>
  <c r="G47" i="1"/>
  <c r="G48" i="1" l="1"/>
  <c r="D49" i="1"/>
  <c r="E49" i="1"/>
  <c r="J48" i="1"/>
  <c r="L49" i="1"/>
  <c r="M48" i="1"/>
  <c r="H48" i="1"/>
  <c r="I48" i="1"/>
  <c r="K48" i="1"/>
  <c r="H49" i="1" l="1"/>
  <c r="K49" i="1"/>
  <c r="L50" i="1"/>
  <c r="J49" i="1"/>
  <c r="M49" i="1"/>
  <c r="I49" i="1"/>
  <c r="E50" i="1"/>
  <c r="D50" i="1"/>
  <c r="G49" i="1"/>
  <c r="G50" i="1" l="1"/>
  <c r="K50" i="1"/>
  <c r="L51" i="1"/>
  <c r="H50" i="1"/>
  <c r="M50" i="1"/>
  <c r="J50" i="1"/>
  <c r="I50" i="1"/>
  <c r="E51" i="1"/>
  <c r="D51" i="1"/>
  <c r="G51" i="1" l="1"/>
  <c r="I51" i="1"/>
  <c r="L52" i="1"/>
  <c r="M51" i="1"/>
  <c r="H51" i="1"/>
  <c r="J51" i="1"/>
  <c r="K51" i="1"/>
  <c r="E52" i="1"/>
  <c r="D52" i="1"/>
  <c r="G52" i="1" l="1"/>
  <c r="E53" i="1"/>
  <c r="D53" i="1"/>
  <c r="L53" i="1"/>
  <c r="K52" i="1"/>
  <c r="M52" i="1"/>
  <c r="H52" i="1"/>
  <c r="J52" i="1"/>
  <c r="I52" i="1"/>
  <c r="G53" i="1" l="1"/>
  <c r="H53" i="1"/>
  <c r="L54" i="1"/>
  <c r="I53" i="1"/>
  <c r="J53" i="1"/>
  <c r="K53" i="1"/>
  <c r="M53" i="1"/>
  <c r="E54" i="1"/>
  <c r="D54" i="1"/>
  <c r="E55" i="1" l="1"/>
  <c r="D55" i="1"/>
  <c r="G54" i="1"/>
  <c r="I54" i="1"/>
  <c r="H54" i="1"/>
  <c r="L55" i="1"/>
  <c r="M54" i="1"/>
  <c r="J54" i="1"/>
  <c r="K54" i="1"/>
  <c r="G55" i="1" l="1"/>
  <c r="J55" i="1"/>
  <c r="I55" i="1"/>
  <c r="L56" i="1"/>
  <c r="H55" i="1"/>
  <c r="K55" i="1"/>
  <c r="M55" i="1"/>
  <c r="D56" i="1"/>
  <c r="E56" i="1"/>
  <c r="D57" i="1" l="1"/>
  <c r="E57" i="1"/>
  <c r="G56" i="1"/>
  <c r="K56" i="1"/>
  <c r="L57" i="1"/>
  <c r="H56" i="1"/>
  <c r="J56" i="1"/>
  <c r="I56" i="1"/>
  <c r="M56" i="1"/>
  <c r="E58" i="1" l="1"/>
  <c r="D58" i="1"/>
  <c r="K57" i="1"/>
  <c r="J57" i="1"/>
  <c r="I57" i="1"/>
  <c r="M57" i="1"/>
  <c r="H57" i="1"/>
  <c r="L58" i="1"/>
  <c r="G57" i="1"/>
  <c r="G58" i="1" l="1"/>
  <c r="M58" i="1"/>
  <c r="K58" i="1"/>
  <c r="L59" i="1"/>
  <c r="I58" i="1"/>
  <c r="H58" i="1"/>
  <c r="J58" i="1"/>
  <c r="E59" i="1"/>
  <c r="D59" i="1"/>
  <c r="G59" i="1" l="1"/>
  <c r="E60" i="1"/>
  <c r="D60" i="1"/>
  <c r="H59" i="1"/>
  <c r="J59" i="1"/>
  <c r="M59" i="1"/>
  <c r="L60" i="1"/>
  <c r="I59" i="1"/>
  <c r="K59" i="1"/>
  <c r="G60" i="1" l="1"/>
  <c r="K60" i="1"/>
  <c r="J60" i="1"/>
  <c r="H60" i="1"/>
  <c r="M60" i="1"/>
  <c r="I60" i="1"/>
  <c r="L61" i="1"/>
  <c r="D61" i="1"/>
  <c r="E61" i="1"/>
  <c r="D62" i="1" l="1"/>
  <c r="E62" i="1"/>
  <c r="G61" i="1"/>
  <c r="I61" i="1"/>
  <c r="L62" i="1"/>
  <c r="J61" i="1"/>
  <c r="K61" i="1"/>
  <c r="H61" i="1"/>
  <c r="M61" i="1"/>
  <c r="I62" i="1" l="1"/>
  <c r="H62" i="1"/>
  <c r="M62" i="1"/>
  <c r="K62" i="1"/>
  <c r="J62" i="1"/>
  <c r="L63" i="1"/>
  <c r="D63" i="1"/>
  <c r="E63" i="1"/>
  <c r="G62" i="1"/>
  <c r="E64" i="1" l="1"/>
  <c r="D64" i="1"/>
  <c r="K63" i="1"/>
  <c r="I63" i="1"/>
  <c r="M63" i="1"/>
  <c r="L64" i="1"/>
  <c r="H63" i="1"/>
  <c r="J63" i="1"/>
  <c r="G63" i="1"/>
  <c r="G64" i="1" l="1"/>
  <c r="M64" i="1"/>
  <c r="H64" i="1"/>
  <c r="J64" i="1"/>
  <c r="L65" i="1"/>
  <c r="K64" i="1"/>
  <c r="I64" i="1"/>
  <c r="E65" i="1"/>
  <c r="D65" i="1"/>
  <c r="G65" i="1" l="1"/>
  <c r="E66" i="1"/>
  <c r="D66" i="1"/>
  <c r="K65" i="1"/>
  <c r="H65" i="1"/>
  <c r="L66" i="1"/>
  <c r="J65" i="1"/>
  <c r="M65" i="1"/>
  <c r="I65" i="1"/>
  <c r="G66" i="1" l="1"/>
  <c r="I66" i="1"/>
  <c r="L67" i="1"/>
  <c r="H66" i="1"/>
  <c r="M66" i="1"/>
  <c r="K66" i="1"/>
  <c r="J66" i="1"/>
  <c r="D67" i="1"/>
  <c r="E67" i="1"/>
  <c r="D68" i="1" l="1"/>
  <c r="E68" i="1"/>
  <c r="G67" i="1"/>
  <c r="H67" i="1"/>
  <c r="K67" i="1"/>
  <c r="I67" i="1"/>
  <c r="M67" i="1"/>
  <c r="L68" i="1"/>
  <c r="J67" i="1"/>
  <c r="E69" i="1" l="1"/>
  <c r="D69" i="1"/>
  <c r="I68" i="1"/>
  <c r="H68" i="1"/>
  <c r="J68" i="1"/>
  <c r="K68" i="1"/>
  <c r="M68" i="1"/>
  <c r="L69" i="1"/>
  <c r="G68" i="1"/>
  <c r="J69" i="1" l="1"/>
  <c r="H69" i="1"/>
  <c r="L70" i="1"/>
  <c r="M69" i="1"/>
  <c r="K69" i="1"/>
  <c r="I69" i="1"/>
  <c r="G69" i="1"/>
  <c r="E70" i="1"/>
  <c r="D70" i="1"/>
  <c r="G70" i="1" l="1"/>
  <c r="E71" i="1"/>
  <c r="D71" i="1"/>
  <c r="K70" i="1"/>
  <c r="L71" i="1"/>
  <c r="J70" i="1"/>
  <c r="I70" i="1"/>
  <c r="M70" i="1"/>
  <c r="H70" i="1"/>
  <c r="G71" i="1" l="1"/>
  <c r="M71" i="1"/>
  <c r="H71" i="1"/>
  <c r="K71" i="1"/>
  <c r="L72" i="1"/>
  <c r="I71" i="1"/>
  <c r="J71" i="1"/>
  <c r="E72" i="1"/>
  <c r="D72" i="1"/>
  <c r="G72" i="1" l="1"/>
  <c r="M72" i="1"/>
  <c r="K72" i="1"/>
  <c r="J72" i="1"/>
  <c r="H72" i="1"/>
  <c r="L73" i="1"/>
  <c r="I72" i="1"/>
  <c r="E73" i="1"/>
  <c r="D73" i="1"/>
  <c r="G73" i="1" l="1"/>
  <c r="D74" i="1"/>
  <c r="E74" i="1"/>
  <c r="K73" i="1"/>
  <c r="H73" i="1"/>
  <c r="I73" i="1"/>
  <c r="J73" i="1"/>
  <c r="L74" i="1"/>
  <c r="M73" i="1"/>
  <c r="E75" i="1" l="1"/>
  <c r="D75" i="1"/>
  <c r="H74" i="1"/>
  <c r="M74" i="1"/>
  <c r="I74" i="1"/>
  <c r="L75" i="1"/>
  <c r="J74" i="1"/>
  <c r="K74" i="1"/>
  <c r="G74" i="1"/>
  <c r="K75" i="1" l="1"/>
  <c r="J75" i="1"/>
  <c r="M75" i="1"/>
  <c r="H75" i="1"/>
  <c r="L76" i="1"/>
  <c r="I75" i="1"/>
  <c r="G75" i="1"/>
  <c r="D76" i="1"/>
  <c r="E76" i="1"/>
  <c r="G76" i="1" l="1"/>
  <c r="D77" i="1"/>
  <c r="E77" i="1"/>
  <c r="H76" i="1"/>
  <c r="I76" i="1"/>
  <c r="L77" i="1"/>
  <c r="K76" i="1"/>
  <c r="M76" i="1"/>
  <c r="J76" i="1"/>
  <c r="J77" i="1" l="1"/>
  <c r="L78" i="1"/>
  <c r="H77" i="1"/>
  <c r="M77" i="1"/>
  <c r="I77" i="1"/>
  <c r="K77" i="1"/>
  <c r="E78" i="1"/>
  <c r="D78" i="1"/>
  <c r="G77" i="1"/>
  <c r="G78" i="1" l="1"/>
  <c r="I78" i="1"/>
  <c r="J78" i="1"/>
  <c r="K78" i="1"/>
  <c r="L79" i="1"/>
  <c r="M78" i="1"/>
  <c r="H78" i="1"/>
  <c r="D79" i="1"/>
  <c r="E79" i="1"/>
  <c r="E80" i="1" l="1"/>
  <c r="D80" i="1"/>
  <c r="G79" i="1"/>
  <c r="H79" i="1"/>
  <c r="J79" i="1"/>
  <c r="K79" i="1"/>
  <c r="L80" i="1"/>
  <c r="I79" i="1"/>
  <c r="M79" i="1"/>
  <c r="D81" i="1" l="1"/>
  <c r="E81" i="1"/>
  <c r="K80" i="1"/>
  <c r="H80" i="1"/>
  <c r="M80" i="1"/>
  <c r="I80" i="1"/>
  <c r="J80" i="1"/>
  <c r="L81" i="1"/>
  <c r="G80" i="1"/>
  <c r="H81" i="1" l="1"/>
  <c r="I81" i="1"/>
  <c r="L82" i="1"/>
  <c r="J81" i="1"/>
  <c r="M81" i="1"/>
  <c r="K81" i="1"/>
  <c r="E82" i="1"/>
  <c r="D82" i="1"/>
  <c r="G81" i="1"/>
  <c r="G82" i="1" l="1"/>
  <c r="I82" i="1"/>
  <c r="H82" i="1"/>
  <c r="L83" i="1"/>
  <c r="J82" i="1"/>
  <c r="K82" i="1"/>
  <c r="M82" i="1"/>
  <c r="D83" i="1"/>
  <c r="E83" i="1"/>
  <c r="E84" i="1" l="1"/>
  <c r="D84" i="1"/>
  <c r="G83" i="1"/>
  <c r="J83" i="1"/>
  <c r="K83" i="1"/>
  <c r="I83" i="1"/>
  <c r="M83" i="1"/>
  <c r="H83" i="1"/>
  <c r="L84" i="1"/>
  <c r="K84" i="1" l="1"/>
  <c r="L85" i="1"/>
  <c r="I84" i="1"/>
  <c r="J84" i="1"/>
  <c r="H84" i="1"/>
  <c r="M84" i="1"/>
  <c r="G84" i="1"/>
  <c r="E85" i="1"/>
  <c r="D85" i="1"/>
  <c r="G85" i="1" l="1"/>
  <c r="K85" i="1"/>
  <c r="J85" i="1"/>
  <c r="L86" i="1"/>
  <c r="H85" i="1"/>
  <c r="I85" i="1"/>
  <c r="M85" i="1"/>
  <c r="E86" i="1"/>
  <c r="D86" i="1"/>
  <c r="G86" i="1" l="1"/>
  <c r="M86" i="1"/>
  <c r="H86" i="1"/>
  <c r="I86" i="1"/>
  <c r="L87" i="1"/>
  <c r="K86" i="1"/>
  <c r="J86" i="1"/>
  <c r="D87" i="1"/>
  <c r="E87" i="1"/>
  <c r="E88" i="1" l="1"/>
  <c r="D88" i="1"/>
  <c r="G87" i="1"/>
  <c r="K87" i="1"/>
  <c r="L88" i="1"/>
  <c r="J87" i="1"/>
  <c r="M87" i="1"/>
  <c r="I87" i="1"/>
  <c r="H87" i="1"/>
  <c r="L89" i="1" l="1"/>
  <c r="K88" i="1"/>
  <c r="M88" i="1"/>
  <c r="J88" i="1"/>
  <c r="H88" i="1"/>
  <c r="I88" i="1"/>
  <c r="G88" i="1"/>
  <c r="E89" i="1"/>
  <c r="D89" i="1"/>
  <c r="E90" i="1" l="1"/>
  <c r="D90" i="1"/>
  <c r="G89" i="1"/>
  <c r="H89" i="1"/>
  <c r="L90" i="1"/>
  <c r="J89" i="1"/>
  <c r="I89" i="1"/>
  <c r="K89" i="1"/>
  <c r="M89" i="1"/>
  <c r="G90" i="1" l="1"/>
  <c r="K90" i="1"/>
  <c r="I90" i="1"/>
  <c r="J90" i="1"/>
  <c r="H90" i="1"/>
  <c r="M90" i="1"/>
  <c r="L91" i="1"/>
  <c r="D91" i="1"/>
  <c r="E91" i="1"/>
  <c r="E92" i="1" l="1"/>
  <c r="D92" i="1"/>
  <c r="G91" i="1"/>
  <c r="I91" i="1"/>
  <c r="H91" i="1"/>
  <c r="L92" i="1"/>
  <c r="K91" i="1"/>
  <c r="J91" i="1"/>
  <c r="M91" i="1"/>
  <c r="G92" i="1" l="1"/>
  <c r="K92" i="1"/>
  <c r="J92" i="1"/>
  <c r="L93" i="1"/>
  <c r="M92" i="1"/>
  <c r="H92" i="1"/>
  <c r="I92" i="1"/>
  <c r="D93" i="1"/>
  <c r="E93" i="1"/>
  <c r="D94" i="1" l="1"/>
  <c r="E94" i="1"/>
  <c r="G93" i="1"/>
  <c r="M93" i="1"/>
  <c r="H93" i="1"/>
  <c r="I93" i="1"/>
  <c r="L94" i="1"/>
  <c r="J93" i="1"/>
  <c r="K93" i="1"/>
  <c r="H94" i="1" l="1"/>
  <c r="J94" i="1"/>
  <c r="L95" i="1"/>
  <c r="I94" i="1"/>
  <c r="K94" i="1"/>
  <c r="M94" i="1"/>
  <c r="E95" i="1"/>
  <c r="D95" i="1"/>
  <c r="G94" i="1"/>
  <c r="G95" i="1" l="1"/>
  <c r="D96" i="1"/>
  <c r="E96" i="1"/>
  <c r="H95" i="1"/>
  <c r="K95" i="1"/>
  <c r="J95" i="1"/>
  <c r="I95" i="1"/>
  <c r="L96" i="1"/>
  <c r="M95" i="1"/>
  <c r="H96" i="1" l="1"/>
  <c r="M96" i="1"/>
  <c r="L97" i="1"/>
  <c r="J96" i="1"/>
  <c r="I96" i="1"/>
  <c r="K96" i="1"/>
  <c r="E97" i="1"/>
  <c r="D97" i="1"/>
  <c r="G96" i="1"/>
  <c r="G97" i="1" l="1"/>
  <c r="J97" i="1"/>
  <c r="L98" i="1"/>
  <c r="H97" i="1"/>
  <c r="K97" i="1"/>
  <c r="M97" i="1"/>
  <c r="I97" i="1"/>
  <c r="E98" i="1"/>
  <c r="D98" i="1"/>
  <c r="G98" i="1" l="1"/>
  <c r="K98" i="1"/>
  <c r="M98" i="1"/>
  <c r="I98" i="1"/>
  <c r="H98" i="1"/>
  <c r="J98" i="1"/>
  <c r="L99" i="1"/>
  <c r="D99" i="1"/>
  <c r="E99" i="1"/>
  <c r="D100" i="1" l="1"/>
  <c r="E100" i="1"/>
  <c r="G99" i="1"/>
  <c r="K99" i="1"/>
  <c r="H99" i="1"/>
  <c r="I99" i="1"/>
  <c r="J99" i="1"/>
  <c r="M99" i="1"/>
  <c r="L100" i="1"/>
  <c r="H100" i="1" l="1"/>
  <c r="I100" i="1"/>
  <c r="M100" i="1"/>
  <c r="K100" i="1"/>
  <c r="J100" i="1"/>
  <c r="L101" i="1"/>
  <c r="D101" i="1"/>
  <c r="E101" i="1"/>
  <c r="G100" i="1"/>
  <c r="E102" i="1" l="1"/>
  <c r="D102" i="1"/>
  <c r="G101" i="1"/>
  <c r="I101" i="1"/>
  <c r="H101" i="1"/>
  <c r="L102" i="1"/>
  <c r="M101" i="1"/>
  <c r="K101" i="1"/>
  <c r="J101" i="1"/>
  <c r="J102" i="1" l="1"/>
  <c r="K102" i="1"/>
  <c r="L103" i="1"/>
  <c r="M102" i="1"/>
  <c r="H102" i="1"/>
  <c r="I102" i="1"/>
  <c r="G102" i="1"/>
  <c r="E103" i="1"/>
  <c r="D103" i="1"/>
  <c r="G103" i="1" l="1"/>
  <c r="D104" i="1"/>
  <c r="E104" i="1"/>
  <c r="K103" i="1"/>
  <c r="M103" i="1"/>
  <c r="H103" i="1"/>
  <c r="I103" i="1"/>
  <c r="L104" i="1"/>
  <c r="J103" i="1"/>
  <c r="D105" i="1" l="1"/>
  <c r="E105" i="1"/>
  <c r="I104" i="1"/>
  <c r="J104" i="1"/>
  <c r="K104" i="1"/>
  <c r="M104" i="1"/>
  <c r="H104" i="1"/>
  <c r="L105" i="1"/>
  <c r="G104" i="1"/>
  <c r="J105" i="1" l="1"/>
  <c r="I105" i="1"/>
  <c r="K105" i="1"/>
  <c r="H105" i="1"/>
  <c r="L106" i="1"/>
  <c r="M105" i="1"/>
  <c r="E106" i="1"/>
  <c r="D106" i="1"/>
  <c r="G105" i="1"/>
  <c r="G106" i="1" l="1"/>
  <c r="E107" i="1"/>
  <c r="D107" i="1"/>
  <c r="K106" i="1"/>
  <c r="L107" i="1"/>
  <c r="J106" i="1"/>
  <c r="H106" i="1"/>
  <c r="I106" i="1"/>
  <c r="M106" i="1"/>
  <c r="I107" i="1" l="1"/>
  <c r="L108" i="1"/>
  <c r="H107" i="1"/>
  <c r="K107" i="1"/>
  <c r="M107" i="1"/>
  <c r="J107" i="1"/>
  <c r="G107" i="1"/>
  <c r="D108" i="1"/>
  <c r="E108" i="1"/>
  <c r="G108" i="1" l="1"/>
  <c r="E109" i="1"/>
  <c r="D109" i="1"/>
  <c r="M108" i="1"/>
  <c r="H108" i="1"/>
  <c r="I108" i="1"/>
  <c r="L109" i="1"/>
  <c r="J108" i="1"/>
  <c r="K108" i="1"/>
  <c r="G109" i="1" l="1"/>
  <c r="H109" i="1"/>
  <c r="I109" i="1"/>
  <c r="M109" i="1"/>
  <c r="L110" i="1"/>
  <c r="J109" i="1"/>
  <c r="K109" i="1"/>
  <c r="E110" i="1"/>
  <c r="D110" i="1"/>
  <c r="E111" i="1" l="1"/>
  <c r="D111" i="1"/>
  <c r="G110" i="1"/>
  <c r="H110" i="1"/>
  <c r="M110" i="1"/>
  <c r="J110" i="1"/>
  <c r="K110" i="1"/>
  <c r="L111" i="1"/>
  <c r="I110" i="1"/>
  <c r="K111" i="1" l="1"/>
  <c r="H111" i="1"/>
  <c r="L112" i="1"/>
  <c r="I111" i="1"/>
  <c r="J111" i="1"/>
  <c r="M111" i="1"/>
  <c r="G111" i="1"/>
  <c r="D112" i="1"/>
  <c r="E112" i="1"/>
  <c r="H112" i="1" l="1"/>
  <c r="J112" i="1"/>
  <c r="L113" i="1"/>
  <c r="M112" i="1"/>
  <c r="K112" i="1"/>
  <c r="I112" i="1"/>
  <c r="D113" i="1"/>
  <c r="E113" i="1"/>
  <c r="G112" i="1"/>
  <c r="E114" i="1" l="1"/>
  <c r="D114" i="1"/>
  <c r="I113" i="1"/>
  <c r="M113" i="1"/>
  <c r="H113" i="1"/>
  <c r="K113" i="1"/>
  <c r="L114" i="1"/>
  <c r="J113" i="1"/>
  <c r="G113" i="1"/>
  <c r="J114" i="1" l="1"/>
  <c r="K114" i="1"/>
  <c r="L115" i="1"/>
  <c r="I114" i="1"/>
  <c r="H114" i="1"/>
  <c r="M114" i="1"/>
  <c r="G114" i="1"/>
  <c r="E115" i="1"/>
  <c r="D115" i="1"/>
  <c r="D116" i="1" l="1"/>
  <c r="E116" i="1"/>
  <c r="G115" i="1"/>
  <c r="K115" i="1"/>
  <c r="L116" i="1"/>
  <c r="H115" i="1"/>
  <c r="M115" i="1"/>
  <c r="I115" i="1"/>
  <c r="J115" i="1"/>
  <c r="K116" i="1" l="1"/>
  <c r="M116" i="1"/>
  <c r="H116" i="1"/>
  <c r="L117" i="1"/>
  <c r="I116" i="1"/>
  <c r="J116" i="1"/>
  <c r="E117" i="1"/>
  <c r="D117" i="1"/>
  <c r="G116" i="1"/>
  <c r="G117" i="1" l="1"/>
  <c r="E118" i="1"/>
  <c r="D118" i="1"/>
  <c r="H117" i="1"/>
  <c r="M117" i="1"/>
  <c r="J117" i="1"/>
  <c r="K117" i="1"/>
  <c r="I117" i="1"/>
  <c r="L118" i="1"/>
  <c r="E119" i="1" l="1"/>
  <c r="D119" i="1"/>
  <c r="I118" i="1"/>
  <c r="M118" i="1"/>
  <c r="L119" i="1"/>
  <c r="K118" i="1"/>
  <c r="J118" i="1"/>
  <c r="H118" i="1"/>
  <c r="G118" i="1"/>
  <c r="G119" i="1" l="1"/>
  <c r="J119" i="1"/>
  <c r="K119" i="1"/>
  <c r="H119" i="1"/>
  <c r="M119" i="1"/>
  <c r="L120" i="1"/>
  <c r="I119" i="1"/>
  <c r="D120" i="1"/>
  <c r="E120" i="1"/>
  <c r="D121" i="1" l="1"/>
  <c r="E121" i="1"/>
  <c r="G120" i="1"/>
  <c r="K120" i="1"/>
  <c r="L121" i="1"/>
  <c r="H120" i="1"/>
  <c r="M120" i="1"/>
  <c r="I120" i="1"/>
  <c r="J120" i="1"/>
  <c r="K121" i="1" l="1"/>
  <c r="J121" i="1"/>
  <c r="H121" i="1"/>
  <c r="I121" i="1"/>
  <c r="L122" i="1"/>
  <c r="M121" i="1"/>
  <c r="D122" i="1"/>
  <c r="E122" i="1"/>
  <c r="G121" i="1"/>
  <c r="G122" i="1" l="1"/>
  <c r="E123" i="1"/>
  <c r="D123" i="1"/>
  <c r="M122" i="1"/>
  <c r="J122" i="1"/>
  <c r="I122" i="1"/>
  <c r="K122" i="1"/>
  <c r="L123" i="1"/>
  <c r="H122" i="1"/>
  <c r="G123" i="1" l="1"/>
  <c r="M123" i="1"/>
  <c r="L124" i="1"/>
  <c r="I123" i="1"/>
  <c r="K123" i="1"/>
  <c r="J123" i="1"/>
  <c r="H123" i="1"/>
  <c r="E124" i="1"/>
  <c r="D124" i="1"/>
  <c r="G124" i="1" l="1"/>
  <c r="D125" i="1"/>
  <c r="E125" i="1"/>
  <c r="J124" i="1"/>
  <c r="I124" i="1"/>
  <c r="M124" i="1"/>
  <c r="L125" i="1"/>
  <c r="K124" i="1"/>
  <c r="H124" i="1"/>
  <c r="G125" i="1" l="1"/>
  <c r="I125" i="1"/>
  <c r="L126" i="1"/>
  <c r="J125" i="1"/>
  <c r="K125" i="1"/>
  <c r="M125" i="1"/>
  <c r="H125" i="1"/>
  <c r="E126" i="1"/>
  <c r="D126" i="1"/>
  <c r="G126" i="1" l="1"/>
  <c r="H126" i="1"/>
  <c r="J126" i="1"/>
  <c r="I126" i="1"/>
  <c r="L127" i="1"/>
  <c r="M126" i="1"/>
  <c r="K126" i="1"/>
  <c r="D127" i="1"/>
  <c r="E127" i="1"/>
  <c r="I127" i="1" l="1"/>
  <c r="H127" i="1"/>
  <c r="L128" i="1"/>
  <c r="K127" i="1"/>
  <c r="M127" i="1"/>
  <c r="J127" i="1"/>
  <c r="E128" i="1"/>
  <c r="D128" i="1"/>
  <c r="G127" i="1"/>
  <c r="G128" i="1" l="1"/>
  <c r="E129" i="1"/>
  <c r="D129" i="1"/>
  <c r="J128" i="1"/>
  <c r="L129" i="1"/>
  <c r="H128" i="1"/>
  <c r="M128" i="1"/>
  <c r="K128" i="1"/>
  <c r="I128" i="1"/>
  <c r="G129" i="1" l="1"/>
  <c r="K129" i="1"/>
  <c r="L130" i="1"/>
  <c r="M129" i="1"/>
  <c r="H129" i="1"/>
  <c r="I129" i="1"/>
  <c r="J129" i="1"/>
  <c r="D130" i="1"/>
  <c r="E130" i="1"/>
  <c r="E131" i="1" l="1"/>
  <c r="D131" i="1"/>
  <c r="G130" i="1"/>
  <c r="H130" i="1"/>
  <c r="J130" i="1"/>
  <c r="L131" i="1"/>
  <c r="I130" i="1"/>
  <c r="K130" i="1"/>
  <c r="M130" i="1"/>
  <c r="H131" i="1" l="1"/>
  <c r="M131" i="1"/>
  <c r="L132" i="1"/>
  <c r="K131" i="1"/>
  <c r="I131" i="1"/>
  <c r="J131" i="1"/>
  <c r="G131" i="1"/>
  <c r="E132" i="1"/>
  <c r="D132" i="1"/>
  <c r="G132" i="1" l="1"/>
  <c r="D133" i="1"/>
  <c r="E133" i="1"/>
  <c r="I132" i="1"/>
  <c r="K132" i="1"/>
  <c r="H132" i="1"/>
  <c r="J132" i="1"/>
  <c r="M132" i="1"/>
  <c r="L133" i="1"/>
  <c r="J133" i="1" l="1"/>
  <c r="I133" i="1"/>
  <c r="L134" i="1"/>
  <c r="M133" i="1"/>
  <c r="K133" i="1"/>
  <c r="H133" i="1"/>
  <c r="D134" i="1"/>
  <c r="E134" i="1"/>
  <c r="G133" i="1"/>
  <c r="E135" i="1" l="1"/>
  <c r="D135" i="1"/>
  <c r="G134" i="1"/>
  <c r="K134" i="1"/>
  <c r="L135" i="1"/>
  <c r="M134" i="1"/>
  <c r="J134" i="1"/>
  <c r="I134" i="1"/>
  <c r="H134" i="1"/>
  <c r="G135" i="1" l="1"/>
  <c r="L136" i="1"/>
  <c r="K135" i="1"/>
  <c r="I135" i="1"/>
  <c r="M135" i="1"/>
  <c r="H135" i="1"/>
  <c r="J135" i="1"/>
  <c r="D136" i="1"/>
  <c r="E136" i="1"/>
  <c r="E137" i="1" l="1"/>
  <c r="D137" i="1"/>
  <c r="G136" i="1"/>
  <c r="M136" i="1"/>
  <c r="H136" i="1"/>
  <c r="L137" i="1"/>
  <c r="K136" i="1"/>
  <c r="J136" i="1"/>
  <c r="I136" i="1"/>
  <c r="G137" i="1" l="1"/>
  <c r="K137" i="1"/>
  <c r="H137" i="1"/>
  <c r="J137" i="1"/>
  <c r="I137" i="1"/>
  <c r="L138" i="1"/>
  <c r="M137" i="1"/>
  <c r="E138" i="1"/>
  <c r="D138" i="1"/>
  <c r="G138" i="1" l="1"/>
  <c r="E139" i="1"/>
  <c r="D139" i="1"/>
  <c r="J138" i="1"/>
  <c r="I138" i="1"/>
  <c r="K138" i="1"/>
  <c r="L139" i="1"/>
  <c r="H138" i="1"/>
  <c r="M138" i="1"/>
  <c r="G139" i="1" l="1"/>
  <c r="M139" i="1"/>
  <c r="K139" i="1"/>
  <c r="I139" i="1"/>
  <c r="H139" i="1"/>
  <c r="J139" i="1"/>
  <c r="L140" i="1"/>
  <c r="E140" i="1"/>
  <c r="D140" i="1"/>
  <c r="G140" i="1" s="1"/>
  <c r="H140" i="1" l="1"/>
  <c r="K140" i="1"/>
  <c r="M140" i="1"/>
  <c r="I140" i="1"/>
  <c r="J140" i="1"/>
  <c r="L141" i="1"/>
  <c r="D141" i="1"/>
  <c r="E141" i="1"/>
  <c r="E142" i="1" l="1"/>
  <c r="D142" i="1"/>
  <c r="G141" i="1"/>
  <c r="I141" i="1"/>
  <c r="H141" i="1"/>
  <c r="L142" i="1"/>
  <c r="K141" i="1"/>
  <c r="J141" i="1"/>
  <c r="M141" i="1"/>
  <c r="J142" i="1" l="1"/>
  <c r="K142" i="1"/>
  <c r="I142" i="1"/>
  <c r="L143" i="1"/>
  <c r="M142" i="1"/>
  <c r="H142" i="1"/>
  <c r="G142" i="1"/>
  <c r="D143" i="1"/>
  <c r="E143" i="1"/>
  <c r="D144" i="1" l="1"/>
  <c r="E144" i="1"/>
  <c r="G143" i="1"/>
  <c r="K143" i="1"/>
  <c r="L144" i="1"/>
  <c r="J143" i="1"/>
  <c r="M143" i="1"/>
  <c r="I143" i="1"/>
  <c r="H143" i="1"/>
  <c r="L145" i="1" l="1"/>
  <c r="J144" i="1"/>
  <c r="M144" i="1"/>
  <c r="K144" i="1"/>
  <c r="H144" i="1"/>
  <c r="I144" i="1"/>
  <c r="E145" i="1"/>
  <c r="D145" i="1"/>
  <c r="G144" i="1"/>
  <c r="G145" i="1" l="1"/>
  <c r="D146" i="1"/>
  <c r="E146" i="1"/>
  <c r="H145" i="1"/>
  <c r="M145" i="1"/>
  <c r="J145" i="1"/>
  <c r="K145" i="1"/>
  <c r="L146" i="1"/>
  <c r="I145" i="1"/>
  <c r="E147" i="1" l="1"/>
  <c r="D147" i="1"/>
  <c r="I146" i="1"/>
  <c r="H146" i="1"/>
  <c r="L147" i="1"/>
  <c r="J146" i="1"/>
  <c r="K146" i="1"/>
  <c r="M146" i="1"/>
  <c r="G146" i="1"/>
  <c r="G147" i="1" l="1"/>
  <c r="J147" i="1"/>
  <c r="H147" i="1"/>
  <c r="I147" i="1"/>
  <c r="M147" i="1"/>
  <c r="L148" i="1"/>
  <c r="K147" i="1"/>
  <c r="E148" i="1"/>
  <c r="D148" i="1"/>
  <c r="G148" i="1" l="1"/>
  <c r="E149" i="1"/>
  <c r="D149" i="1"/>
  <c r="K148" i="1"/>
  <c r="L149" i="1"/>
  <c r="J148" i="1"/>
  <c r="H148" i="1"/>
  <c r="M148" i="1"/>
  <c r="I148" i="1"/>
  <c r="G149" i="1" l="1"/>
  <c r="L150" i="1"/>
  <c r="J149" i="1"/>
  <c r="M149" i="1"/>
  <c r="I149" i="1"/>
  <c r="K149" i="1"/>
  <c r="H149" i="1"/>
  <c r="D150" i="1"/>
  <c r="E150" i="1"/>
  <c r="E151" i="1" l="1"/>
  <c r="D151" i="1"/>
  <c r="G150" i="1"/>
  <c r="M150" i="1"/>
  <c r="I150" i="1"/>
  <c r="L151" i="1"/>
  <c r="K150" i="1"/>
  <c r="H150" i="1"/>
  <c r="J150" i="1"/>
  <c r="I151" i="1" l="1"/>
  <c r="L152" i="1"/>
  <c r="H151" i="1"/>
  <c r="K151" i="1"/>
  <c r="M151" i="1"/>
  <c r="J151" i="1"/>
  <c r="G151" i="1"/>
  <c r="D152" i="1"/>
  <c r="E152" i="1"/>
  <c r="D153" i="1" l="1"/>
  <c r="E153" i="1"/>
  <c r="G152" i="1"/>
  <c r="H152" i="1"/>
  <c r="I152" i="1"/>
  <c r="J152" i="1"/>
  <c r="K152" i="1"/>
  <c r="M152" i="1"/>
  <c r="L153" i="1"/>
  <c r="K153" i="1" l="1"/>
  <c r="J153" i="1"/>
  <c r="L154" i="1"/>
  <c r="I153" i="1"/>
  <c r="H153" i="1"/>
  <c r="M153" i="1"/>
  <c r="E154" i="1"/>
  <c r="D154" i="1"/>
  <c r="G153" i="1"/>
  <c r="G154" i="1" l="1"/>
  <c r="D155" i="1"/>
  <c r="E155" i="1"/>
  <c r="H154" i="1"/>
  <c r="I154" i="1"/>
  <c r="J154" i="1"/>
  <c r="L155" i="1"/>
  <c r="M154" i="1"/>
  <c r="K154" i="1"/>
  <c r="G155" i="1" l="1"/>
  <c r="I155" i="1"/>
  <c r="M155" i="1"/>
  <c r="L156" i="1"/>
  <c r="H155" i="1"/>
  <c r="J155" i="1"/>
  <c r="K155" i="1"/>
  <c r="E156" i="1"/>
  <c r="D156" i="1"/>
  <c r="G156" i="1" l="1"/>
  <c r="E157" i="1"/>
  <c r="D157" i="1"/>
  <c r="J156" i="1"/>
  <c r="I156" i="1"/>
  <c r="M156" i="1"/>
  <c r="L157" i="1"/>
  <c r="H156" i="1"/>
  <c r="K156" i="1"/>
  <c r="G157" i="1" l="1"/>
  <c r="K157" i="1"/>
  <c r="L158" i="1"/>
  <c r="H157" i="1"/>
  <c r="M157" i="1"/>
  <c r="J157" i="1"/>
  <c r="I157" i="1"/>
  <c r="D158" i="1"/>
  <c r="E158" i="1"/>
  <c r="G158" i="1" l="1"/>
  <c r="D159" i="1"/>
  <c r="E159" i="1"/>
  <c r="K158" i="1"/>
  <c r="M158" i="1"/>
  <c r="L159" i="1"/>
  <c r="H158" i="1"/>
  <c r="J158" i="1"/>
  <c r="I158" i="1"/>
  <c r="H159" i="1" l="1"/>
  <c r="M159" i="1"/>
  <c r="J159" i="1"/>
  <c r="K159" i="1"/>
  <c r="I159" i="1"/>
  <c r="L160" i="1"/>
  <c r="E160" i="1"/>
  <c r="D160" i="1"/>
  <c r="G159" i="1"/>
  <c r="G160" i="1" l="1"/>
  <c r="E161" i="1"/>
  <c r="D161" i="1"/>
  <c r="I160" i="1"/>
  <c r="L161" i="1"/>
  <c r="H160" i="1"/>
  <c r="K160" i="1"/>
  <c r="M160" i="1"/>
  <c r="J160" i="1"/>
  <c r="G161" i="1" l="1"/>
  <c r="J161" i="1"/>
  <c r="I161" i="1"/>
  <c r="H161" i="1"/>
  <c r="L162" i="1"/>
  <c r="K161" i="1"/>
  <c r="M161" i="1"/>
  <c r="D162" i="1"/>
  <c r="E162" i="1"/>
  <c r="E163" i="1" l="1"/>
  <c r="D163" i="1"/>
  <c r="G162" i="1"/>
  <c r="K162" i="1"/>
  <c r="L163" i="1"/>
  <c r="H162" i="1"/>
  <c r="M162" i="1"/>
  <c r="J162" i="1"/>
  <c r="I162" i="1"/>
  <c r="K163" i="1" l="1"/>
  <c r="I163" i="1"/>
  <c r="M163" i="1"/>
  <c r="H163" i="1"/>
  <c r="J163" i="1"/>
  <c r="L164" i="1"/>
  <c r="G163" i="1"/>
  <c r="D164" i="1"/>
  <c r="E164" i="1"/>
  <c r="E165" i="1" l="1"/>
  <c r="D165" i="1"/>
  <c r="G164" i="1"/>
  <c r="M164" i="1"/>
  <c r="J164" i="1"/>
  <c r="K164" i="1"/>
  <c r="H164" i="1"/>
  <c r="L165" i="1"/>
  <c r="I164" i="1"/>
  <c r="G165" i="1" l="1"/>
  <c r="L166" i="1"/>
  <c r="I165" i="1"/>
  <c r="K165" i="1"/>
  <c r="M165" i="1"/>
  <c r="H165" i="1"/>
  <c r="J165" i="1"/>
  <c r="E166" i="1"/>
  <c r="D166" i="1"/>
  <c r="G166" i="1" s="1"/>
  <c r="D167" i="1" l="1"/>
  <c r="E167" i="1"/>
  <c r="J166" i="1"/>
  <c r="L167" i="1"/>
  <c r="I166" i="1"/>
  <c r="K166" i="1"/>
  <c r="M166" i="1"/>
  <c r="H166" i="1"/>
  <c r="I167" i="1" l="1"/>
  <c r="L168" i="1"/>
  <c r="M167" i="1"/>
  <c r="J167" i="1"/>
  <c r="H167" i="1"/>
  <c r="K167" i="1"/>
  <c r="D168" i="1"/>
  <c r="E168" i="1"/>
  <c r="G167" i="1"/>
  <c r="D169" i="1" l="1"/>
  <c r="E169" i="1"/>
  <c r="G168" i="1"/>
  <c r="H168" i="1"/>
  <c r="J168" i="1"/>
  <c r="M168" i="1"/>
  <c r="I168" i="1"/>
  <c r="L169" i="1"/>
  <c r="K168" i="1"/>
  <c r="I169" i="1" l="1"/>
  <c r="H169" i="1"/>
  <c r="J169" i="1"/>
  <c r="K169" i="1"/>
  <c r="M169" i="1"/>
  <c r="L170" i="1"/>
  <c r="E170" i="1"/>
  <c r="D170" i="1"/>
  <c r="G169" i="1"/>
  <c r="G170" i="1" l="1"/>
  <c r="J170" i="1"/>
  <c r="I170" i="1"/>
  <c r="K170" i="1"/>
  <c r="H170" i="1"/>
  <c r="M170" i="1"/>
  <c r="L171" i="1"/>
  <c r="E171" i="1"/>
  <c r="D171" i="1"/>
  <c r="G171" i="1" l="1"/>
  <c r="E172" i="1"/>
  <c r="D172" i="1"/>
  <c r="K171" i="1"/>
  <c r="L172" i="1"/>
  <c r="J171" i="1"/>
  <c r="M171" i="1"/>
  <c r="H171" i="1"/>
  <c r="I171" i="1"/>
  <c r="D173" i="1" l="1"/>
  <c r="E173" i="1"/>
  <c r="I172" i="1"/>
  <c r="L173" i="1"/>
  <c r="J172" i="1"/>
  <c r="M172" i="1"/>
  <c r="H172" i="1"/>
  <c r="K172" i="1"/>
  <c r="G172" i="1"/>
  <c r="D174" i="1" l="1"/>
  <c r="E174" i="1"/>
  <c r="H173" i="1"/>
  <c r="M173" i="1"/>
  <c r="I173" i="1"/>
  <c r="K173" i="1"/>
  <c r="L174" i="1"/>
  <c r="J173" i="1"/>
  <c r="G173" i="1"/>
  <c r="E175" i="1" l="1"/>
  <c r="D175" i="1"/>
  <c r="I174" i="1"/>
  <c r="M174" i="1"/>
  <c r="L175" i="1"/>
  <c r="J174" i="1"/>
  <c r="K174" i="1"/>
  <c r="H174" i="1"/>
  <c r="G174" i="1"/>
  <c r="J175" i="1" l="1"/>
  <c r="H175" i="1"/>
  <c r="K175" i="1"/>
  <c r="I175" i="1"/>
  <c r="M175" i="1"/>
  <c r="L176" i="1"/>
  <c r="G175" i="1"/>
  <c r="E176" i="1"/>
  <c r="D176" i="1"/>
  <c r="D177" i="1" l="1"/>
  <c r="E177" i="1"/>
  <c r="G176" i="1"/>
  <c r="K176" i="1"/>
  <c r="L177" i="1"/>
  <c r="J176" i="1"/>
  <c r="H176" i="1"/>
  <c r="I176" i="1"/>
  <c r="M176" i="1"/>
  <c r="I177" i="1" l="1"/>
  <c r="L178" i="1"/>
  <c r="M177" i="1"/>
  <c r="H177" i="1"/>
  <c r="K177" i="1"/>
  <c r="J177" i="1"/>
  <c r="D178" i="1"/>
  <c r="E178" i="1"/>
  <c r="G177" i="1"/>
  <c r="E179" i="1" l="1"/>
  <c r="D179" i="1"/>
  <c r="G178" i="1"/>
  <c r="M178" i="1"/>
  <c r="L179" i="1"/>
  <c r="I178" i="1"/>
  <c r="K178" i="1"/>
  <c r="H178" i="1"/>
  <c r="J178" i="1"/>
  <c r="G179" i="1" l="1"/>
  <c r="L180" i="1"/>
  <c r="K179" i="1"/>
  <c r="M179" i="1"/>
  <c r="J179" i="1"/>
  <c r="I179" i="1"/>
  <c r="H179" i="1"/>
  <c r="E180" i="1"/>
  <c r="D180" i="1"/>
  <c r="G180" i="1" s="1"/>
  <c r="D181" i="1" l="1"/>
  <c r="E181" i="1"/>
  <c r="H180" i="1"/>
  <c r="I180" i="1"/>
  <c r="J180" i="1"/>
  <c r="M180" i="1"/>
  <c r="L181" i="1"/>
  <c r="K180" i="1"/>
  <c r="K181" i="1" l="1"/>
  <c r="H181" i="1"/>
  <c r="I181" i="1"/>
  <c r="J181" i="1"/>
  <c r="M181" i="1"/>
  <c r="L182" i="1"/>
  <c r="E182" i="1"/>
  <c r="D182" i="1"/>
  <c r="G181" i="1"/>
  <c r="G182" i="1" l="1"/>
  <c r="D183" i="1"/>
  <c r="E183" i="1"/>
  <c r="H182" i="1"/>
  <c r="J182" i="1"/>
  <c r="L183" i="1"/>
  <c r="I182" i="1"/>
  <c r="K182" i="1"/>
  <c r="M182" i="1"/>
  <c r="G183" i="1" l="1"/>
  <c r="I183" i="1"/>
  <c r="M183" i="1"/>
  <c r="K183" i="1"/>
  <c r="J183" i="1"/>
  <c r="L184" i="1"/>
  <c r="H183" i="1"/>
  <c r="E184" i="1"/>
  <c r="D184" i="1"/>
  <c r="G184" i="1" s="1"/>
  <c r="D185" i="1" l="1"/>
  <c r="E185" i="1"/>
  <c r="J184" i="1"/>
  <c r="M184" i="1"/>
  <c r="L185" i="1"/>
  <c r="I184" i="1"/>
  <c r="K184" i="1"/>
  <c r="H184" i="1"/>
  <c r="K185" i="1" l="1"/>
  <c r="L186" i="1"/>
  <c r="H185" i="1"/>
  <c r="I185" i="1"/>
  <c r="J185" i="1"/>
  <c r="M185" i="1"/>
  <c r="D186" i="1"/>
  <c r="E186" i="1"/>
  <c r="G185" i="1"/>
  <c r="D187" i="1" l="1"/>
  <c r="E187" i="1"/>
  <c r="K186" i="1"/>
  <c r="J186" i="1"/>
  <c r="H186" i="1"/>
  <c r="I186" i="1"/>
  <c r="M186" i="1"/>
  <c r="L187" i="1"/>
  <c r="G186" i="1"/>
  <c r="D188" i="1" l="1"/>
  <c r="E188" i="1"/>
  <c r="H187" i="1"/>
  <c r="M187" i="1"/>
  <c r="J187" i="1"/>
  <c r="L188" i="1"/>
  <c r="K187" i="1"/>
  <c r="I187" i="1"/>
  <c r="G187" i="1"/>
  <c r="I188" i="1" l="1"/>
  <c r="M188" i="1"/>
  <c r="H188" i="1"/>
  <c r="K188" i="1"/>
  <c r="L189" i="1"/>
  <c r="J188" i="1"/>
  <c r="E189" i="1"/>
  <c r="D189" i="1"/>
  <c r="G188" i="1"/>
  <c r="J189" i="1" l="1"/>
  <c r="I189" i="1"/>
  <c r="M189" i="1"/>
  <c r="L190" i="1"/>
  <c r="K189" i="1"/>
  <c r="H189" i="1"/>
  <c r="G189" i="1"/>
  <c r="D190" i="1"/>
  <c r="E190" i="1"/>
  <c r="E191" i="1" l="1"/>
  <c r="D191" i="1"/>
  <c r="G190" i="1"/>
  <c r="K190" i="1"/>
  <c r="L191" i="1"/>
  <c r="H190" i="1"/>
  <c r="I190" i="1"/>
  <c r="J190" i="1"/>
  <c r="M190" i="1"/>
  <c r="K191" i="1" l="1"/>
  <c r="I191" i="1"/>
  <c r="J191" i="1"/>
  <c r="M191" i="1"/>
  <c r="L192" i="1"/>
  <c r="H191" i="1"/>
  <c r="G191" i="1"/>
  <c r="D192" i="1"/>
  <c r="E192" i="1"/>
  <c r="E193" i="1" l="1"/>
  <c r="D193" i="1"/>
  <c r="G192" i="1"/>
  <c r="M192" i="1"/>
  <c r="J192" i="1"/>
  <c r="H192" i="1"/>
  <c r="L193" i="1"/>
  <c r="I192" i="1"/>
  <c r="K192" i="1"/>
  <c r="G193" i="1" l="1"/>
  <c r="M193" i="1"/>
  <c r="H193" i="1"/>
  <c r="K193" i="1"/>
  <c r="I193" i="1"/>
  <c r="L194" i="1"/>
  <c r="J193" i="1"/>
  <c r="E194" i="1"/>
  <c r="D194" i="1"/>
  <c r="D195" i="1" l="1"/>
  <c r="E195" i="1"/>
  <c r="G194" i="1"/>
  <c r="K194" i="1"/>
  <c r="M194" i="1"/>
  <c r="L195" i="1"/>
  <c r="J194" i="1"/>
  <c r="H194" i="1"/>
  <c r="I194" i="1"/>
  <c r="I195" i="1" l="1"/>
  <c r="L196" i="1"/>
  <c r="H195" i="1"/>
  <c r="K195" i="1"/>
  <c r="M195" i="1"/>
  <c r="J195" i="1"/>
  <c r="E196" i="1"/>
  <c r="D196" i="1"/>
  <c r="G195" i="1"/>
  <c r="G196" i="1" l="1"/>
  <c r="D197" i="1"/>
  <c r="E197" i="1"/>
  <c r="H196" i="1"/>
  <c r="K196" i="1"/>
  <c r="M196" i="1"/>
  <c r="L197" i="1"/>
  <c r="I196" i="1"/>
  <c r="J196" i="1"/>
  <c r="I197" i="1" l="1"/>
  <c r="K197" i="1"/>
  <c r="M197" i="1"/>
  <c r="H197" i="1"/>
  <c r="L198" i="1"/>
  <c r="J197" i="1"/>
  <c r="E198" i="1"/>
  <c r="D198" i="1"/>
  <c r="G197" i="1"/>
  <c r="G198" i="1" l="1"/>
  <c r="E199" i="1"/>
  <c r="D199" i="1"/>
  <c r="G199" i="1" s="1"/>
  <c r="J198" i="1"/>
  <c r="H198" i="1"/>
  <c r="I198" i="1"/>
  <c r="K198" i="1"/>
  <c r="M198" i="1"/>
  <c r="L199" i="1"/>
  <c r="K199" i="1" l="1"/>
  <c r="L200" i="1"/>
  <c r="M199" i="1"/>
  <c r="H199" i="1"/>
  <c r="J199" i="1"/>
  <c r="I199" i="1"/>
  <c r="D200" i="1"/>
  <c r="G200" i="1" s="1"/>
  <c r="E200" i="1"/>
  <c r="E201" i="1" l="1"/>
  <c r="D201" i="1"/>
  <c r="G201" i="1" s="1"/>
  <c r="I200" i="1"/>
  <c r="L201" i="1"/>
  <c r="K200" i="1"/>
  <c r="J200" i="1"/>
  <c r="M200" i="1"/>
  <c r="H200" i="1"/>
  <c r="H201" i="1" l="1"/>
  <c r="M201" i="1"/>
  <c r="I201" i="1"/>
  <c r="K201" i="1"/>
  <c r="L202" i="1"/>
  <c r="J201" i="1"/>
  <c r="D202" i="1"/>
  <c r="G202" i="1" s="1"/>
  <c r="E202" i="1"/>
  <c r="D203" i="1" l="1"/>
  <c r="E203" i="1"/>
  <c r="J202" i="1"/>
  <c r="K202" i="1"/>
  <c r="H202" i="1"/>
  <c r="L203" i="1"/>
  <c r="I202" i="1"/>
  <c r="M202" i="1"/>
  <c r="K203" i="1" l="1"/>
  <c r="L204" i="1"/>
  <c r="M203" i="1"/>
  <c r="J203" i="1"/>
  <c r="I203" i="1"/>
  <c r="H203" i="1"/>
  <c r="D204" i="1"/>
  <c r="E204" i="1"/>
  <c r="G203" i="1"/>
  <c r="E205" i="1" l="1"/>
  <c r="D205" i="1"/>
  <c r="G204" i="1"/>
  <c r="K204" i="1"/>
  <c r="M204" i="1"/>
  <c r="H204" i="1"/>
  <c r="I204" i="1"/>
  <c r="J204" i="1"/>
  <c r="L205" i="1"/>
  <c r="G205" i="1" l="1"/>
  <c r="M205" i="1"/>
  <c r="L206" i="1"/>
  <c r="H205" i="1"/>
  <c r="I205" i="1"/>
  <c r="J205" i="1"/>
  <c r="K205" i="1"/>
  <c r="D206" i="1"/>
  <c r="G206" i="1" s="1"/>
  <c r="E206" i="1"/>
  <c r="E207" i="1" l="1"/>
  <c r="D207" i="1"/>
  <c r="G207" i="1" s="1"/>
  <c r="H206" i="1"/>
  <c r="J206" i="1"/>
  <c r="L207" i="1"/>
  <c r="M206" i="1"/>
  <c r="I206" i="1"/>
  <c r="K206" i="1"/>
  <c r="E208" i="1" l="1"/>
  <c r="D208" i="1"/>
  <c r="K207" i="1"/>
  <c r="J207" i="1"/>
  <c r="I207" i="1"/>
  <c r="M207" i="1"/>
  <c r="L208" i="1"/>
  <c r="H207" i="1"/>
  <c r="J208" i="1" l="1"/>
  <c r="K208" i="1"/>
  <c r="I208" i="1"/>
  <c r="H208" i="1"/>
  <c r="M208" i="1"/>
  <c r="L209" i="1"/>
  <c r="G208" i="1"/>
  <c r="D209" i="1"/>
  <c r="G209" i="1" s="1"/>
  <c r="E209" i="1"/>
  <c r="D210" i="1" l="1"/>
  <c r="E210" i="1"/>
  <c r="L210" i="1"/>
  <c r="K209" i="1"/>
  <c r="M209" i="1"/>
  <c r="I209" i="1"/>
  <c r="J209" i="1"/>
  <c r="H209" i="1"/>
  <c r="H210" i="1" l="1"/>
  <c r="K210" i="1"/>
  <c r="J210" i="1"/>
  <c r="L211" i="1"/>
  <c r="M210" i="1"/>
  <c r="I210" i="1"/>
  <c r="E211" i="1"/>
  <c r="D211" i="1"/>
  <c r="G210" i="1"/>
  <c r="G211" i="1" l="1"/>
  <c r="I211" i="1"/>
  <c r="H211" i="1"/>
  <c r="L212" i="1"/>
  <c r="K211" i="1"/>
  <c r="J211" i="1"/>
  <c r="M211" i="1"/>
  <c r="D212" i="1"/>
  <c r="E212" i="1"/>
  <c r="D213" i="1" l="1"/>
  <c r="E213" i="1"/>
  <c r="J212" i="1"/>
  <c r="I212" i="1"/>
  <c r="L213" i="1"/>
  <c r="M212" i="1"/>
  <c r="K212" i="1"/>
  <c r="H212" i="1"/>
  <c r="G212" i="1"/>
  <c r="E214" i="1" l="1"/>
  <c r="D214" i="1"/>
  <c r="K213" i="1"/>
  <c r="L214" i="1"/>
  <c r="I213" i="1"/>
  <c r="J213" i="1"/>
  <c r="H213" i="1"/>
  <c r="M213" i="1"/>
  <c r="G213" i="1"/>
  <c r="G214" i="1" l="1"/>
  <c r="H214" i="1"/>
  <c r="K214" i="1"/>
  <c r="L215" i="1"/>
  <c r="I214" i="1"/>
  <c r="J214" i="1"/>
  <c r="M214" i="1"/>
  <c r="E215" i="1"/>
  <c r="D215" i="1"/>
  <c r="E216" i="1" l="1"/>
  <c r="D216" i="1"/>
  <c r="I215" i="1"/>
  <c r="M215" i="1"/>
  <c r="H215" i="1"/>
  <c r="J215" i="1"/>
  <c r="L216" i="1"/>
  <c r="K215" i="1"/>
  <c r="G215" i="1"/>
  <c r="J216" i="1" l="1"/>
  <c r="H216" i="1"/>
  <c r="L217" i="1"/>
  <c r="I216" i="1"/>
  <c r="M216" i="1"/>
  <c r="K216" i="1"/>
  <c r="G216" i="1"/>
  <c r="E217" i="1"/>
  <c r="D217" i="1"/>
  <c r="E218" i="1" l="1"/>
  <c r="D218" i="1"/>
  <c r="G217" i="1"/>
  <c r="K217" i="1"/>
  <c r="L218" i="1"/>
  <c r="M217" i="1"/>
  <c r="I217" i="1"/>
  <c r="J217" i="1"/>
  <c r="H217" i="1"/>
  <c r="G218" i="1" l="1"/>
  <c r="K218" i="1"/>
  <c r="L219" i="1"/>
  <c r="H218" i="1"/>
  <c r="J218" i="1"/>
  <c r="M218" i="1"/>
  <c r="I218" i="1"/>
  <c r="D219" i="1"/>
  <c r="E219" i="1"/>
  <c r="D220" i="1" l="1"/>
  <c r="E220" i="1"/>
  <c r="G219" i="1"/>
  <c r="M219" i="1"/>
  <c r="L220" i="1"/>
  <c r="H219" i="1"/>
  <c r="K219" i="1"/>
  <c r="J219" i="1"/>
  <c r="I219" i="1"/>
  <c r="G220" i="1" l="1"/>
  <c r="M220" i="1"/>
  <c r="H220" i="1"/>
  <c r="I220" i="1"/>
  <c r="K220" i="1"/>
  <c r="L221" i="1"/>
  <c r="J220" i="1"/>
  <c r="E221" i="1"/>
  <c r="D221" i="1"/>
  <c r="G221" i="1" s="1"/>
  <c r="I221" i="1" l="1"/>
  <c r="L222" i="1"/>
  <c r="H221" i="1"/>
  <c r="K221" i="1"/>
  <c r="J221" i="1"/>
  <c r="M221" i="1"/>
  <c r="E222" i="1"/>
  <c r="D222" i="1"/>
  <c r="G222" i="1" s="1"/>
  <c r="E223" i="1" l="1"/>
  <c r="D223" i="1"/>
  <c r="M222" i="1"/>
  <c r="L223" i="1"/>
  <c r="K222" i="1"/>
  <c r="J222" i="1"/>
  <c r="I222" i="1"/>
  <c r="H222" i="1"/>
  <c r="K223" i="1" l="1"/>
  <c r="L224" i="1"/>
  <c r="H223" i="1"/>
  <c r="J223" i="1"/>
  <c r="M223" i="1"/>
  <c r="I223" i="1"/>
  <c r="G223" i="1"/>
  <c r="D224" i="1"/>
  <c r="E224" i="1"/>
  <c r="E225" i="1" l="1"/>
  <c r="D225" i="1"/>
  <c r="H224" i="1"/>
  <c r="L225" i="1"/>
  <c r="K224" i="1"/>
  <c r="J224" i="1"/>
  <c r="M224" i="1"/>
  <c r="I224" i="1"/>
  <c r="G224" i="1"/>
  <c r="G225" i="1" l="1"/>
  <c r="I225" i="1"/>
  <c r="J225" i="1"/>
  <c r="L226" i="1"/>
  <c r="M225" i="1"/>
  <c r="H225" i="1"/>
  <c r="K225" i="1"/>
  <c r="D226" i="1"/>
  <c r="E226" i="1"/>
  <c r="D227" i="1" l="1"/>
  <c r="E227" i="1"/>
  <c r="G226" i="1"/>
  <c r="J226" i="1"/>
  <c r="I226" i="1"/>
  <c r="K226" i="1"/>
  <c r="H226" i="1"/>
  <c r="M226" i="1"/>
  <c r="L227" i="1"/>
  <c r="G227" i="1" l="1"/>
  <c r="E228" i="1"/>
  <c r="D228" i="1"/>
  <c r="G228" i="1" s="1"/>
  <c r="K227" i="1"/>
  <c r="L228" i="1"/>
  <c r="M227" i="1"/>
  <c r="I227" i="1"/>
  <c r="H227" i="1"/>
  <c r="J227" i="1"/>
  <c r="H228" i="1" l="1"/>
  <c r="J228" i="1"/>
  <c r="I228" i="1"/>
  <c r="L229" i="1"/>
  <c r="M228" i="1"/>
  <c r="K228" i="1"/>
  <c r="D229" i="1"/>
  <c r="E229" i="1"/>
  <c r="E230" i="1" l="1"/>
  <c r="D230" i="1"/>
  <c r="G229" i="1"/>
  <c r="I229" i="1"/>
  <c r="M229" i="1"/>
  <c r="J229" i="1"/>
  <c r="H229" i="1"/>
  <c r="K229" i="1"/>
  <c r="L230" i="1"/>
  <c r="G230" i="1" l="1"/>
  <c r="J230" i="1"/>
  <c r="K230" i="1"/>
  <c r="I230" i="1"/>
  <c r="M230" i="1"/>
  <c r="L231" i="1"/>
  <c r="H230" i="1"/>
  <c r="D231" i="1"/>
  <c r="G231" i="1" s="1"/>
  <c r="E231" i="1"/>
  <c r="D232" i="1" l="1"/>
  <c r="E232" i="1"/>
  <c r="K231" i="1"/>
  <c r="L232" i="1"/>
  <c r="I231" i="1"/>
  <c r="H231" i="1"/>
  <c r="M231" i="1"/>
  <c r="J231" i="1"/>
  <c r="M232" i="1" l="1"/>
  <c r="H232" i="1"/>
  <c r="I232" i="1"/>
  <c r="L233" i="1"/>
  <c r="K232" i="1"/>
  <c r="J232" i="1"/>
  <c r="D233" i="1"/>
  <c r="E233" i="1"/>
  <c r="G232" i="1"/>
  <c r="D234" i="1" l="1"/>
  <c r="E234" i="1"/>
  <c r="G233" i="1"/>
  <c r="M233" i="1"/>
  <c r="J233" i="1"/>
  <c r="I233" i="1"/>
  <c r="K233" i="1"/>
  <c r="H233" i="1"/>
  <c r="L234" i="1"/>
  <c r="H234" i="1" l="1"/>
  <c r="L235" i="1"/>
  <c r="J234" i="1"/>
  <c r="K234" i="1"/>
  <c r="M234" i="1"/>
  <c r="I234" i="1"/>
  <c r="E235" i="1"/>
  <c r="D235" i="1"/>
  <c r="G234" i="1"/>
  <c r="E236" i="1" l="1"/>
  <c r="D236" i="1"/>
  <c r="G235" i="1"/>
  <c r="I235" i="1"/>
  <c r="M235" i="1"/>
  <c r="K235" i="1"/>
  <c r="L236" i="1"/>
  <c r="J235" i="1"/>
  <c r="H235" i="1"/>
  <c r="G236" i="1" l="1"/>
  <c r="J236" i="1"/>
  <c r="K236" i="1"/>
  <c r="M236" i="1"/>
  <c r="H236" i="1"/>
  <c r="L237" i="1"/>
  <c r="I236" i="1"/>
  <c r="D237" i="1"/>
  <c r="E237" i="1"/>
  <c r="G237" i="1" l="1"/>
  <c r="M237" i="1"/>
  <c r="K237" i="1"/>
  <c r="L238" i="1"/>
  <c r="H237" i="1"/>
  <c r="I237" i="1"/>
  <c r="J237" i="1"/>
  <c r="D238" i="1"/>
  <c r="E238" i="1"/>
  <c r="E239" i="1" l="1"/>
  <c r="D239" i="1"/>
  <c r="H238" i="1"/>
  <c r="M238" i="1"/>
  <c r="L239" i="1"/>
  <c r="J238" i="1"/>
  <c r="K238" i="1"/>
  <c r="I238" i="1"/>
  <c r="G238" i="1"/>
  <c r="I239" i="1" l="1"/>
  <c r="M239" i="1"/>
  <c r="K239" i="1"/>
  <c r="J239" i="1"/>
  <c r="L240" i="1"/>
  <c r="H239" i="1"/>
  <c r="G239" i="1"/>
  <c r="D240" i="1"/>
  <c r="E240" i="1"/>
  <c r="E241" i="1" l="1"/>
  <c r="D241" i="1"/>
  <c r="G240" i="1"/>
  <c r="J240" i="1"/>
  <c r="H240" i="1"/>
  <c r="L241" i="1"/>
  <c r="M240" i="1"/>
  <c r="I240" i="1"/>
  <c r="K240" i="1"/>
  <c r="G241" i="1" l="1"/>
  <c r="K241" i="1"/>
  <c r="L242" i="1"/>
  <c r="J241" i="1"/>
  <c r="M241" i="1"/>
  <c r="H241" i="1"/>
  <c r="I241" i="1"/>
  <c r="E242" i="1"/>
  <c r="D242" i="1"/>
  <c r="G242" i="1" s="1"/>
  <c r="D243" i="1" l="1"/>
  <c r="E243" i="1"/>
  <c r="H242" i="1"/>
  <c r="K242" i="1"/>
  <c r="I242" i="1"/>
  <c r="J242" i="1"/>
  <c r="M242" i="1"/>
  <c r="L243" i="1"/>
  <c r="I243" i="1" l="1"/>
  <c r="M243" i="1"/>
  <c r="H243" i="1"/>
  <c r="K243" i="1"/>
  <c r="J243" i="1"/>
  <c r="L244" i="1"/>
  <c r="D244" i="1"/>
  <c r="E244" i="1"/>
  <c r="G243" i="1"/>
  <c r="G244" i="1" l="1"/>
  <c r="J244" i="1"/>
  <c r="H244" i="1"/>
  <c r="L245" i="1"/>
  <c r="K244" i="1"/>
  <c r="M244" i="1"/>
  <c r="I244" i="1"/>
  <c r="E245" i="1"/>
  <c r="D245" i="1"/>
  <c r="G245" i="1" l="1"/>
  <c r="E246" i="1"/>
  <c r="D246" i="1"/>
  <c r="G246" i="1" s="1"/>
  <c r="J245" i="1"/>
  <c r="M245" i="1"/>
  <c r="I245" i="1"/>
  <c r="K245" i="1"/>
  <c r="H245" i="1"/>
  <c r="L246" i="1"/>
  <c r="I246" i="1" l="1"/>
  <c r="H246" i="1"/>
  <c r="J246" i="1"/>
  <c r="M246" i="1"/>
  <c r="L247" i="1"/>
  <c r="K246" i="1"/>
  <c r="D247" i="1"/>
  <c r="G247" i="1" s="1"/>
  <c r="E247" i="1"/>
  <c r="K247" i="1" l="1"/>
  <c r="H247" i="1"/>
  <c r="I247" i="1"/>
  <c r="M247" i="1"/>
  <c r="L248" i="1"/>
  <c r="J247" i="1"/>
  <c r="D248" i="1"/>
  <c r="E248" i="1"/>
  <c r="G248" i="1" l="1"/>
  <c r="E249" i="1"/>
  <c r="D249" i="1"/>
  <c r="M248" i="1"/>
  <c r="K248" i="1"/>
  <c r="I248" i="1"/>
  <c r="J248" i="1"/>
  <c r="H248" i="1"/>
  <c r="L249" i="1"/>
  <c r="G249" i="1" l="1"/>
  <c r="I249" i="1"/>
  <c r="L250" i="1"/>
  <c r="K249" i="1"/>
  <c r="H249" i="1"/>
  <c r="M249" i="1"/>
  <c r="J249" i="1"/>
  <c r="D250" i="1"/>
  <c r="E250" i="1"/>
  <c r="G250" i="1" l="1"/>
  <c r="D251" i="1"/>
  <c r="E251" i="1"/>
  <c r="I250" i="1"/>
  <c r="J250" i="1"/>
  <c r="K250" i="1"/>
  <c r="M250" i="1"/>
  <c r="L251" i="1"/>
  <c r="H250" i="1"/>
  <c r="H251" i="1" l="1"/>
  <c r="L252" i="1"/>
  <c r="I251" i="1"/>
  <c r="J251" i="1"/>
  <c r="K251" i="1"/>
  <c r="M251" i="1"/>
  <c r="G251" i="1"/>
  <c r="D252" i="1"/>
  <c r="G252" i="1" s="1"/>
  <c r="E252" i="1"/>
  <c r="E253" i="1" l="1"/>
  <c r="D253" i="1"/>
  <c r="G253" i="1" s="1"/>
  <c r="H252" i="1"/>
  <c r="L253" i="1"/>
  <c r="K252" i="1"/>
  <c r="I252" i="1"/>
  <c r="M252" i="1"/>
  <c r="J252" i="1"/>
  <c r="I253" i="1" l="1"/>
  <c r="H253" i="1"/>
  <c r="K253" i="1"/>
  <c r="M253" i="1"/>
  <c r="J253" i="1"/>
  <c r="L254" i="1"/>
  <c r="E254" i="1"/>
  <c r="D254" i="1"/>
  <c r="E255" i="1" l="1"/>
  <c r="D255" i="1"/>
  <c r="G254" i="1"/>
  <c r="J254" i="1"/>
  <c r="K254" i="1"/>
  <c r="H254" i="1"/>
  <c r="L255" i="1"/>
  <c r="M254" i="1"/>
  <c r="I254" i="1"/>
  <c r="G255" i="1" l="1"/>
  <c r="K255" i="1"/>
  <c r="L256" i="1"/>
  <c r="M255" i="1"/>
  <c r="H255" i="1"/>
  <c r="I255" i="1"/>
  <c r="J255" i="1"/>
  <c r="E256" i="1"/>
  <c r="D256" i="1"/>
  <c r="G256" i="1" s="1"/>
  <c r="K256" i="1" l="1"/>
  <c r="M256" i="1"/>
  <c r="H256" i="1"/>
  <c r="I256" i="1"/>
  <c r="L257" i="1"/>
  <c r="J256" i="1"/>
  <c r="E257" i="1"/>
  <c r="D257" i="1"/>
  <c r="G257" i="1" s="1"/>
  <c r="D258" i="1" l="1"/>
  <c r="G258" i="1" s="1"/>
  <c r="E258" i="1"/>
  <c r="M257" i="1"/>
  <c r="K257" i="1"/>
  <c r="H257" i="1"/>
  <c r="L258" i="1"/>
  <c r="I257" i="1"/>
  <c r="J257" i="1"/>
  <c r="H258" i="1" l="1"/>
  <c r="I258" i="1"/>
  <c r="M258" i="1"/>
  <c r="K258" i="1"/>
  <c r="L259" i="1"/>
  <c r="J258" i="1"/>
  <c r="E259" i="1"/>
  <c r="D259" i="1"/>
  <c r="G259" i="1" s="1"/>
  <c r="D260" i="1" l="1"/>
  <c r="E260" i="1"/>
  <c r="I259" i="1"/>
  <c r="L260" i="1"/>
  <c r="H259" i="1"/>
  <c r="J259" i="1"/>
  <c r="K259" i="1"/>
  <c r="M259" i="1"/>
  <c r="H260" i="1" l="1"/>
  <c r="L261" i="1"/>
  <c r="M260" i="1"/>
  <c r="I260" i="1"/>
  <c r="J260" i="1"/>
  <c r="K260" i="1"/>
  <c r="D261" i="1"/>
  <c r="E261" i="1"/>
  <c r="G260" i="1"/>
  <c r="D262" i="1" l="1"/>
  <c r="E262" i="1"/>
  <c r="G261" i="1"/>
  <c r="J261" i="1"/>
  <c r="L262" i="1"/>
  <c r="I261" i="1"/>
  <c r="H261" i="1"/>
  <c r="K261" i="1"/>
  <c r="M261" i="1"/>
  <c r="I262" i="1" l="1"/>
  <c r="H262" i="1"/>
  <c r="J262" i="1"/>
  <c r="L263" i="1"/>
  <c r="K262" i="1"/>
  <c r="M262" i="1"/>
  <c r="E263" i="1"/>
  <c r="D263" i="1"/>
  <c r="G262" i="1"/>
  <c r="G263" i="1" l="1"/>
  <c r="D264" i="1"/>
  <c r="E264" i="1"/>
  <c r="I263" i="1"/>
  <c r="L264" i="1"/>
  <c r="K263" i="1"/>
  <c r="H263" i="1"/>
  <c r="J263" i="1"/>
  <c r="M263" i="1"/>
  <c r="I264" i="1" l="1"/>
  <c r="L265" i="1"/>
  <c r="H264" i="1"/>
  <c r="M264" i="1"/>
  <c r="J264" i="1"/>
  <c r="K264" i="1"/>
  <c r="E265" i="1"/>
  <c r="D265" i="1"/>
  <c r="G264" i="1"/>
  <c r="G265" i="1" l="1"/>
  <c r="E266" i="1"/>
  <c r="D266" i="1"/>
  <c r="G266" i="1" s="1"/>
  <c r="M265" i="1"/>
  <c r="L266" i="1"/>
  <c r="H265" i="1"/>
  <c r="I265" i="1"/>
  <c r="J265" i="1"/>
  <c r="K265" i="1"/>
  <c r="H266" i="1" l="1"/>
  <c r="M266" i="1"/>
  <c r="J266" i="1"/>
  <c r="K266" i="1"/>
  <c r="L267" i="1"/>
  <c r="I266" i="1"/>
  <c r="D267" i="1"/>
  <c r="E267" i="1"/>
  <c r="E268" i="1" l="1"/>
  <c r="D268" i="1"/>
  <c r="G267" i="1"/>
  <c r="I267" i="1"/>
  <c r="J267" i="1"/>
  <c r="L268" i="1"/>
  <c r="H267" i="1"/>
  <c r="K267" i="1"/>
  <c r="M267" i="1"/>
  <c r="J268" i="1" l="1"/>
  <c r="I268" i="1"/>
  <c r="L269" i="1"/>
  <c r="H268" i="1"/>
  <c r="K268" i="1"/>
  <c r="M268" i="1"/>
  <c r="G268" i="1"/>
  <c r="E269" i="1"/>
  <c r="D269" i="1"/>
  <c r="G269" i="1" s="1"/>
  <c r="E270" i="1" l="1"/>
  <c r="D270" i="1"/>
  <c r="G270" i="1" s="1"/>
  <c r="K269" i="1"/>
  <c r="L270" i="1"/>
  <c r="H269" i="1"/>
  <c r="I269" i="1"/>
  <c r="J269" i="1"/>
  <c r="M269" i="1"/>
  <c r="K270" i="1" l="1"/>
  <c r="H270" i="1"/>
  <c r="L271" i="1"/>
  <c r="J270" i="1"/>
  <c r="I270" i="1"/>
  <c r="M270" i="1"/>
  <c r="E271" i="1"/>
  <c r="D271" i="1"/>
  <c r="G271" i="1" s="1"/>
  <c r="D272" i="1" l="1"/>
  <c r="E272" i="1"/>
  <c r="M271" i="1"/>
  <c r="I271" i="1"/>
  <c r="H271" i="1"/>
  <c r="K271" i="1"/>
  <c r="J271" i="1"/>
  <c r="L272" i="1"/>
  <c r="I272" i="1" l="1"/>
  <c r="M272" i="1"/>
  <c r="J272" i="1"/>
  <c r="L273" i="1"/>
  <c r="H272" i="1"/>
  <c r="K272" i="1"/>
  <c r="E273" i="1"/>
  <c r="D273" i="1"/>
  <c r="G272" i="1"/>
  <c r="G273" i="1" l="1"/>
  <c r="E274" i="1"/>
  <c r="D274" i="1"/>
  <c r="G274" i="1" s="1"/>
  <c r="M273" i="1"/>
  <c r="H273" i="1"/>
  <c r="L274" i="1"/>
  <c r="I273" i="1"/>
  <c r="J273" i="1"/>
  <c r="K273" i="1"/>
  <c r="I274" i="1" l="1"/>
  <c r="L275" i="1"/>
  <c r="K274" i="1"/>
  <c r="J274" i="1"/>
  <c r="M274" i="1"/>
  <c r="H274" i="1"/>
  <c r="E275" i="1"/>
  <c r="D275" i="1"/>
  <c r="G275" i="1" s="1"/>
  <c r="D276" i="1" l="1"/>
  <c r="E276" i="1"/>
  <c r="I275" i="1"/>
  <c r="J275" i="1"/>
  <c r="M275" i="1"/>
  <c r="H275" i="1"/>
  <c r="K275" i="1"/>
  <c r="L276" i="1"/>
  <c r="K276" i="1" l="1"/>
  <c r="I276" i="1"/>
  <c r="L277" i="1"/>
  <c r="M276" i="1"/>
  <c r="J276" i="1"/>
  <c r="H276" i="1"/>
  <c r="E277" i="1"/>
  <c r="D277" i="1"/>
  <c r="G276" i="1"/>
  <c r="E278" i="1" l="1"/>
  <c r="D278" i="1"/>
  <c r="G277" i="1"/>
  <c r="M277" i="1"/>
  <c r="K277" i="1"/>
  <c r="I277" i="1"/>
  <c r="L278" i="1"/>
  <c r="J277" i="1"/>
  <c r="H277" i="1"/>
  <c r="M278" i="1" l="1"/>
  <c r="L279" i="1"/>
  <c r="I278" i="1"/>
  <c r="J278" i="1"/>
  <c r="K278" i="1"/>
  <c r="H278" i="1"/>
  <c r="G278" i="1"/>
  <c r="E279" i="1"/>
  <c r="D279" i="1"/>
  <c r="G279" i="1" l="1"/>
  <c r="D280" i="1"/>
  <c r="E280" i="1"/>
  <c r="I279" i="1"/>
  <c r="K279" i="1"/>
  <c r="J279" i="1"/>
  <c r="M279" i="1"/>
  <c r="H279" i="1"/>
  <c r="L280" i="1"/>
  <c r="K280" i="1" l="1"/>
  <c r="I280" i="1"/>
  <c r="L281" i="1"/>
  <c r="M280" i="1"/>
  <c r="H280" i="1"/>
  <c r="J280" i="1"/>
  <c r="E281" i="1"/>
  <c r="D281" i="1"/>
  <c r="G280" i="1"/>
  <c r="G281" i="1" l="1"/>
  <c r="D282" i="1"/>
  <c r="E282" i="1"/>
  <c r="M281" i="1"/>
  <c r="L282" i="1"/>
  <c r="J281" i="1"/>
  <c r="H281" i="1"/>
  <c r="K281" i="1"/>
  <c r="I281" i="1"/>
  <c r="L283" i="1" l="1"/>
  <c r="M282" i="1"/>
  <c r="H282" i="1"/>
  <c r="K282" i="1"/>
  <c r="I282" i="1"/>
  <c r="J282" i="1"/>
  <c r="D283" i="1"/>
  <c r="E283" i="1"/>
  <c r="G282" i="1"/>
  <c r="D284" i="1" l="1"/>
  <c r="E284" i="1"/>
  <c r="G283" i="1"/>
  <c r="H283" i="1"/>
  <c r="L284" i="1"/>
  <c r="J283" i="1"/>
  <c r="I283" i="1"/>
  <c r="M283" i="1"/>
  <c r="K283" i="1"/>
  <c r="H284" i="1" l="1"/>
  <c r="K284" i="1"/>
  <c r="M284" i="1"/>
  <c r="J284" i="1"/>
  <c r="I284" i="1"/>
  <c r="L285" i="1"/>
  <c r="D285" i="1"/>
  <c r="E285" i="1"/>
  <c r="G284" i="1"/>
  <c r="G285" i="1" l="1"/>
  <c r="E286" i="1"/>
  <c r="D286" i="1"/>
  <c r="G286" i="1" s="1"/>
  <c r="I285" i="1"/>
  <c r="J285" i="1"/>
  <c r="L286" i="1"/>
  <c r="H285" i="1"/>
  <c r="K285" i="1"/>
  <c r="M285" i="1"/>
  <c r="J286" i="1" l="1"/>
  <c r="H286" i="1"/>
  <c r="M286" i="1"/>
  <c r="L287" i="1"/>
  <c r="K286" i="1"/>
  <c r="I286" i="1"/>
  <c r="D287" i="1"/>
  <c r="E287" i="1"/>
  <c r="D288" i="1" l="1"/>
  <c r="E288" i="1"/>
  <c r="G287" i="1"/>
  <c r="K287" i="1"/>
  <c r="L288" i="1"/>
  <c r="J287" i="1"/>
  <c r="H287" i="1"/>
  <c r="I287" i="1"/>
  <c r="M287" i="1"/>
  <c r="M288" i="1" l="1"/>
  <c r="H288" i="1"/>
  <c r="I288" i="1"/>
  <c r="L289" i="1"/>
  <c r="K288" i="1"/>
  <c r="J288" i="1"/>
  <c r="D289" i="1"/>
  <c r="E289" i="1"/>
  <c r="G288" i="1"/>
  <c r="E290" i="1" l="1"/>
  <c r="D290" i="1"/>
  <c r="G289" i="1"/>
  <c r="M289" i="1"/>
  <c r="J289" i="1"/>
  <c r="I289" i="1"/>
  <c r="L290" i="1"/>
  <c r="H289" i="1"/>
  <c r="K289" i="1"/>
  <c r="I290" i="1" l="1"/>
  <c r="L291" i="1"/>
  <c r="M290" i="1"/>
  <c r="J290" i="1"/>
  <c r="K290" i="1"/>
  <c r="H290" i="1"/>
  <c r="G290" i="1"/>
  <c r="D291" i="1"/>
  <c r="E291" i="1"/>
  <c r="D292" i="1" l="1"/>
  <c r="E292" i="1"/>
  <c r="G291" i="1"/>
  <c r="I291" i="1"/>
  <c r="J291" i="1"/>
  <c r="H291" i="1"/>
  <c r="K291" i="1"/>
  <c r="L292" i="1"/>
  <c r="M291" i="1"/>
  <c r="I292" i="1" l="1"/>
  <c r="K292" i="1"/>
  <c r="J292" i="1"/>
  <c r="M292" i="1"/>
  <c r="L293" i="1"/>
  <c r="H292" i="1"/>
  <c r="E293" i="1"/>
  <c r="D293" i="1"/>
  <c r="G292" i="1"/>
  <c r="G293" i="1" l="1"/>
  <c r="D294" i="1"/>
  <c r="E294" i="1"/>
  <c r="H293" i="1"/>
  <c r="J293" i="1"/>
  <c r="M293" i="1"/>
  <c r="I293" i="1"/>
  <c r="K293" i="1"/>
  <c r="L294" i="1"/>
  <c r="E295" i="1" l="1"/>
  <c r="D295" i="1"/>
  <c r="J294" i="1"/>
  <c r="L295" i="1"/>
  <c r="K294" i="1"/>
  <c r="H294" i="1"/>
  <c r="M294" i="1"/>
  <c r="I294" i="1"/>
  <c r="G294" i="1"/>
  <c r="I295" i="1" l="1"/>
  <c r="L296" i="1"/>
  <c r="K295" i="1"/>
  <c r="M295" i="1"/>
  <c r="H295" i="1"/>
  <c r="J295" i="1"/>
  <c r="G295" i="1"/>
  <c r="E296" i="1"/>
  <c r="D296" i="1"/>
  <c r="D297" i="1" l="1"/>
  <c r="E297" i="1"/>
  <c r="G296" i="1"/>
  <c r="H296" i="1"/>
  <c r="M296" i="1"/>
  <c r="J296" i="1"/>
  <c r="I296" i="1"/>
  <c r="K296" i="1"/>
  <c r="L297" i="1"/>
  <c r="M297" i="1" l="1"/>
  <c r="I297" i="1"/>
  <c r="J297" i="1"/>
  <c r="L298" i="1"/>
  <c r="H297" i="1"/>
  <c r="K297" i="1"/>
  <c r="D298" i="1"/>
  <c r="E298" i="1"/>
  <c r="G297" i="1"/>
  <c r="E299" i="1" l="1"/>
  <c r="D299" i="1"/>
  <c r="G298" i="1"/>
  <c r="H298" i="1"/>
  <c r="I298" i="1"/>
  <c r="K298" i="1"/>
  <c r="J298" i="1"/>
  <c r="M298" i="1"/>
  <c r="L299" i="1"/>
  <c r="I299" i="1" l="1"/>
  <c r="K299" i="1"/>
  <c r="M299" i="1"/>
  <c r="H299" i="1"/>
  <c r="L300" i="1"/>
  <c r="J299" i="1"/>
  <c r="G299" i="1"/>
  <c r="D300" i="1"/>
  <c r="E300" i="1"/>
  <c r="G300" i="1" l="1"/>
  <c r="J300" i="1"/>
  <c r="I300" i="1"/>
  <c r="M300" i="1"/>
  <c r="L301" i="1"/>
  <c r="H300" i="1"/>
  <c r="K300" i="1"/>
  <c r="E301" i="1"/>
  <c r="D301" i="1"/>
  <c r="G301" i="1" s="1"/>
  <c r="D302" i="1" l="1"/>
  <c r="E302" i="1"/>
  <c r="K301" i="1"/>
  <c r="L302" i="1"/>
  <c r="I301" i="1"/>
  <c r="M301" i="1"/>
  <c r="J301" i="1"/>
  <c r="H301" i="1"/>
  <c r="J302" i="1" l="1"/>
  <c r="K302" i="1"/>
  <c r="I302" i="1"/>
  <c r="M302" i="1"/>
  <c r="H302" i="1"/>
  <c r="L303" i="1"/>
  <c r="E303" i="1"/>
  <c r="D303" i="1"/>
  <c r="G302" i="1"/>
  <c r="G303" i="1" l="1"/>
  <c r="D304" i="1"/>
  <c r="E304" i="1"/>
  <c r="M303" i="1"/>
  <c r="J303" i="1"/>
  <c r="I303" i="1"/>
  <c r="H303" i="1"/>
  <c r="K303" i="1"/>
  <c r="L304" i="1"/>
  <c r="H304" i="1" l="1"/>
  <c r="M304" i="1"/>
  <c r="J304" i="1"/>
  <c r="K304" i="1"/>
  <c r="I304" i="1"/>
  <c r="L305" i="1"/>
  <c r="E305" i="1"/>
  <c r="D305" i="1"/>
  <c r="G304" i="1"/>
  <c r="G305" i="1" l="1"/>
  <c r="E306" i="1"/>
  <c r="D306" i="1"/>
  <c r="G306" i="1" s="1"/>
  <c r="J305" i="1"/>
  <c r="L306" i="1"/>
  <c r="I305" i="1"/>
  <c r="K305" i="1"/>
  <c r="H305" i="1"/>
  <c r="M305" i="1"/>
  <c r="H306" i="1" l="1"/>
  <c r="K306" i="1"/>
  <c r="I306" i="1"/>
  <c r="M306" i="1"/>
  <c r="L307" i="1"/>
  <c r="J306" i="1"/>
  <c r="E307" i="1"/>
  <c r="D307" i="1"/>
  <c r="G307" i="1" s="1"/>
  <c r="D308" i="1" l="1"/>
  <c r="E308" i="1"/>
  <c r="J307" i="1"/>
  <c r="L308" i="1"/>
  <c r="K307" i="1"/>
  <c r="H307" i="1"/>
  <c r="I307" i="1"/>
  <c r="M307" i="1"/>
  <c r="L309" i="1" l="1"/>
  <c r="J308" i="1"/>
  <c r="K308" i="1"/>
  <c r="M308" i="1"/>
  <c r="H308" i="1"/>
  <c r="I308" i="1"/>
  <c r="E309" i="1"/>
  <c r="D309" i="1"/>
  <c r="G308" i="1"/>
  <c r="G309" i="1" l="1"/>
  <c r="E310" i="1"/>
  <c r="D310" i="1"/>
  <c r="G310" i="1" s="1"/>
  <c r="H309" i="1"/>
  <c r="L310" i="1"/>
  <c r="K309" i="1"/>
  <c r="M309" i="1"/>
  <c r="J309" i="1"/>
  <c r="I309" i="1"/>
  <c r="H310" i="1" l="1"/>
  <c r="L311" i="1"/>
  <c r="M310" i="1"/>
  <c r="J310" i="1"/>
  <c r="I310" i="1"/>
  <c r="K310" i="1"/>
  <c r="E311" i="1"/>
  <c r="D311" i="1"/>
  <c r="G311" i="1" s="1"/>
  <c r="E312" i="1" l="1"/>
  <c r="D312" i="1"/>
  <c r="G312" i="1" s="1"/>
  <c r="H311" i="1"/>
  <c r="I311" i="1"/>
  <c r="J311" i="1"/>
  <c r="M311" i="1"/>
  <c r="K311" i="1"/>
  <c r="L312" i="1"/>
  <c r="H312" i="1" l="1"/>
  <c r="J312" i="1"/>
  <c r="L313" i="1"/>
  <c r="M312" i="1"/>
  <c r="I312" i="1"/>
  <c r="K312" i="1"/>
  <c r="D313" i="1"/>
  <c r="E313" i="1"/>
  <c r="E314" i="1" l="1"/>
  <c r="D314" i="1"/>
  <c r="G313" i="1"/>
  <c r="I313" i="1"/>
  <c r="H313" i="1"/>
  <c r="M313" i="1"/>
  <c r="K313" i="1"/>
  <c r="J313" i="1"/>
  <c r="L314" i="1"/>
  <c r="J314" i="1" l="1"/>
  <c r="I314" i="1"/>
  <c r="L315" i="1"/>
  <c r="M314" i="1"/>
  <c r="H314" i="1"/>
  <c r="K314" i="1"/>
  <c r="G314" i="1"/>
  <c r="E315" i="1"/>
  <c r="D315" i="1"/>
  <c r="E316" i="1" l="1"/>
  <c r="D316" i="1"/>
  <c r="G315" i="1"/>
  <c r="K315" i="1"/>
  <c r="L316" i="1"/>
  <c r="M315" i="1"/>
  <c r="J315" i="1"/>
  <c r="H315" i="1"/>
  <c r="I315" i="1"/>
  <c r="I316" i="1" l="1"/>
  <c r="J316" i="1"/>
  <c r="M316" i="1"/>
  <c r="L317" i="1"/>
  <c r="K316" i="1"/>
  <c r="H316" i="1"/>
  <c r="G316" i="1"/>
  <c r="E317" i="1"/>
  <c r="D317" i="1"/>
  <c r="E318" i="1" l="1"/>
  <c r="D318" i="1"/>
  <c r="G317" i="1"/>
  <c r="M317" i="1"/>
  <c r="I317" i="1"/>
  <c r="J317" i="1"/>
  <c r="L318" i="1"/>
  <c r="K317" i="1"/>
  <c r="H317" i="1"/>
  <c r="I318" i="1" l="1"/>
  <c r="M318" i="1"/>
  <c r="H318" i="1"/>
  <c r="L319" i="1"/>
  <c r="K318" i="1"/>
  <c r="J318" i="1"/>
  <c r="G318" i="1"/>
  <c r="E319" i="1"/>
  <c r="D319" i="1"/>
  <c r="E320" i="1" l="1"/>
  <c r="D320" i="1"/>
  <c r="G319" i="1"/>
  <c r="I319" i="1"/>
  <c r="M319" i="1"/>
  <c r="L320" i="1"/>
  <c r="J319" i="1"/>
  <c r="K319" i="1"/>
  <c r="H319" i="1"/>
  <c r="K320" i="1" l="1"/>
  <c r="L321" i="1"/>
  <c r="I320" i="1"/>
  <c r="J320" i="1"/>
  <c r="M320" i="1"/>
  <c r="H320" i="1"/>
  <c r="G320" i="1"/>
  <c r="E321" i="1"/>
  <c r="D321" i="1"/>
  <c r="G321" i="1" s="1"/>
  <c r="D322" i="1" l="1"/>
  <c r="E322" i="1"/>
  <c r="I321" i="1"/>
  <c r="M321" i="1"/>
  <c r="J321" i="1"/>
  <c r="K321" i="1"/>
  <c r="L322" i="1"/>
  <c r="H321" i="1"/>
  <c r="K322" i="1" l="1"/>
  <c r="I322" i="1"/>
  <c r="L323" i="1"/>
  <c r="H322" i="1"/>
  <c r="J322" i="1"/>
  <c r="M322" i="1"/>
  <c r="E323" i="1"/>
  <c r="D323" i="1"/>
  <c r="G322" i="1"/>
  <c r="G323" i="1" l="1"/>
  <c r="D324" i="1"/>
  <c r="E324" i="1"/>
  <c r="M323" i="1"/>
  <c r="H323" i="1"/>
  <c r="L324" i="1"/>
  <c r="J323" i="1"/>
  <c r="I323" i="1"/>
  <c r="K323" i="1"/>
  <c r="L325" i="1" l="1"/>
  <c r="I324" i="1"/>
  <c r="H324" i="1"/>
  <c r="J324" i="1"/>
  <c r="K324" i="1"/>
  <c r="M324" i="1"/>
  <c r="E325" i="1"/>
  <c r="D325" i="1"/>
  <c r="G324" i="1"/>
  <c r="G325" i="1" l="1"/>
  <c r="D326" i="1"/>
  <c r="E326" i="1"/>
  <c r="K325" i="1"/>
  <c r="I325" i="1"/>
  <c r="L326" i="1"/>
  <c r="H325" i="1"/>
  <c r="J325" i="1"/>
  <c r="M325" i="1"/>
  <c r="H326" i="1" l="1"/>
  <c r="I326" i="1"/>
  <c r="K326" i="1"/>
  <c r="M326" i="1"/>
  <c r="J326" i="1"/>
  <c r="L327" i="1"/>
  <c r="D327" i="1"/>
  <c r="E327" i="1"/>
  <c r="G326" i="1"/>
  <c r="D328" i="1" l="1"/>
  <c r="E328" i="1"/>
  <c r="I327" i="1"/>
  <c r="K327" i="1"/>
  <c r="M327" i="1"/>
  <c r="L328" i="1"/>
  <c r="H327" i="1"/>
  <c r="J327" i="1"/>
  <c r="G327" i="1"/>
  <c r="J328" i="1" l="1"/>
  <c r="H328" i="1"/>
  <c r="M328" i="1"/>
  <c r="L329" i="1"/>
  <c r="K328" i="1"/>
  <c r="I328" i="1"/>
  <c r="E329" i="1"/>
  <c r="D329" i="1"/>
  <c r="G328" i="1"/>
  <c r="G329" i="1" l="1"/>
  <c r="E330" i="1"/>
  <c r="D330" i="1"/>
  <c r="G330" i="1" s="1"/>
  <c r="K329" i="1"/>
  <c r="L330" i="1"/>
  <c r="J329" i="1"/>
  <c r="H329" i="1"/>
  <c r="I329" i="1"/>
  <c r="M329" i="1"/>
  <c r="M330" i="1" l="1"/>
  <c r="J330" i="1"/>
  <c r="L331" i="1"/>
  <c r="K330" i="1"/>
  <c r="H330" i="1"/>
  <c r="I330" i="1"/>
  <c r="D331" i="1"/>
  <c r="E331" i="1"/>
  <c r="D332" i="1" l="1"/>
  <c r="E332" i="1"/>
  <c r="G331" i="1"/>
  <c r="M331" i="1"/>
  <c r="K331" i="1"/>
  <c r="H331" i="1"/>
  <c r="J331" i="1"/>
  <c r="L332" i="1"/>
  <c r="I331" i="1"/>
  <c r="H332" i="1" l="1"/>
  <c r="L333" i="1"/>
  <c r="I332" i="1"/>
  <c r="K332" i="1"/>
  <c r="J332" i="1"/>
  <c r="M332" i="1"/>
  <c r="D333" i="1"/>
  <c r="E333" i="1"/>
  <c r="G332" i="1"/>
  <c r="D334" i="1" l="1"/>
  <c r="E334" i="1"/>
  <c r="G333" i="1"/>
  <c r="H333" i="1"/>
  <c r="L334" i="1"/>
  <c r="J333" i="1"/>
  <c r="K333" i="1"/>
  <c r="I333" i="1"/>
  <c r="M333" i="1"/>
  <c r="J334" i="1" l="1"/>
  <c r="L335" i="1"/>
  <c r="H334" i="1"/>
  <c r="I334" i="1"/>
  <c r="K334" i="1"/>
  <c r="M334" i="1"/>
  <c r="D335" i="1"/>
  <c r="E335" i="1"/>
  <c r="G334" i="1"/>
  <c r="D336" i="1" l="1"/>
  <c r="E336" i="1"/>
  <c r="G335" i="1"/>
  <c r="H335" i="1"/>
  <c r="M335" i="1"/>
  <c r="K335" i="1"/>
  <c r="L336" i="1"/>
  <c r="I335" i="1"/>
  <c r="J335" i="1"/>
  <c r="J336" i="1" l="1"/>
  <c r="L337" i="1"/>
  <c r="H336" i="1"/>
  <c r="I336" i="1"/>
  <c r="M336" i="1"/>
  <c r="K336" i="1"/>
  <c r="E337" i="1"/>
  <c r="D337" i="1"/>
  <c r="G336" i="1"/>
  <c r="G337" i="1" l="1"/>
  <c r="D338" i="1"/>
  <c r="E338" i="1"/>
  <c r="H337" i="1"/>
  <c r="L338" i="1"/>
  <c r="M337" i="1"/>
  <c r="I337" i="1"/>
  <c r="K337" i="1"/>
  <c r="J337" i="1"/>
  <c r="J338" i="1" l="1"/>
  <c r="K338" i="1"/>
  <c r="I338" i="1"/>
  <c r="M338" i="1"/>
  <c r="L339" i="1"/>
  <c r="H338" i="1"/>
  <c r="E339" i="1"/>
  <c r="D339" i="1"/>
  <c r="G338" i="1"/>
  <c r="G339" i="1" l="1"/>
  <c r="D340" i="1"/>
  <c r="G340" i="1" s="1"/>
  <c r="E340" i="1"/>
  <c r="K339" i="1"/>
  <c r="J339" i="1"/>
  <c r="I339" i="1"/>
  <c r="H339" i="1"/>
  <c r="M339" i="1"/>
  <c r="L340" i="1"/>
  <c r="H340" i="1" l="1"/>
  <c r="J340" i="1"/>
  <c r="I340" i="1"/>
  <c r="L341" i="1"/>
  <c r="M340" i="1"/>
  <c r="K340" i="1"/>
  <c r="E341" i="1"/>
  <c r="D341" i="1"/>
  <c r="G341" i="1" s="1"/>
  <c r="I341" i="1" l="1"/>
  <c r="J341" i="1"/>
  <c r="L342" i="1"/>
  <c r="H341" i="1"/>
  <c r="M341" i="1"/>
  <c r="K341" i="1"/>
  <c r="D342" i="1"/>
  <c r="E342" i="1"/>
  <c r="E343" i="1" l="1"/>
  <c r="D343" i="1"/>
  <c r="G342" i="1"/>
  <c r="J342" i="1"/>
  <c r="M342" i="1"/>
  <c r="L343" i="1"/>
  <c r="I342" i="1"/>
  <c r="H342" i="1"/>
  <c r="K342" i="1"/>
  <c r="K343" i="1" l="1"/>
  <c r="L344" i="1"/>
  <c r="I343" i="1"/>
  <c r="M343" i="1"/>
  <c r="H343" i="1"/>
  <c r="J343" i="1"/>
  <c r="G343" i="1"/>
  <c r="E344" i="1"/>
  <c r="D344" i="1"/>
  <c r="G344" i="1" l="1"/>
  <c r="D345" i="1"/>
  <c r="E345" i="1"/>
  <c r="K344" i="1"/>
  <c r="I344" i="1"/>
  <c r="H344" i="1"/>
  <c r="M344" i="1"/>
  <c r="J344" i="1"/>
  <c r="L345" i="1"/>
  <c r="E346" i="1" l="1"/>
  <c r="D346" i="1"/>
  <c r="M345" i="1"/>
  <c r="I345" i="1"/>
  <c r="H345" i="1"/>
  <c r="L346" i="1"/>
  <c r="J345" i="1"/>
  <c r="K345" i="1"/>
  <c r="G345" i="1"/>
  <c r="M346" i="1" l="1"/>
  <c r="L347" i="1"/>
  <c r="J346" i="1"/>
  <c r="K346" i="1"/>
  <c r="H346" i="1"/>
  <c r="I346" i="1"/>
  <c r="G346" i="1"/>
  <c r="D347" i="1"/>
  <c r="E347" i="1"/>
  <c r="E348" i="1" l="1"/>
  <c r="D348" i="1"/>
  <c r="G347" i="1"/>
  <c r="J347" i="1"/>
  <c r="K347" i="1"/>
  <c r="H347" i="1"/>
  <c r="I347" i="1"/>
  <c r="L348" i="1"/>
  <c r="M347" i="1"/>
  <c r="I348" i="1" l="1"/>
  <c r="K348" i="1"/>
  <c r="M348" i="1"/>
  <c r="J348" i="1"/>
  <c r="L349" i="1"/>
  <c r="H348" i="1"/>
  <c r="G348" i="1"/>
  <c r="D349" i="1"/>
  <c r="G349" i="1" s="1"/>
  <c r="E349" i="1"/>
  <c r="D350" i="1" l="1"/>
  <c r="E350" i="1"/>
  <c r="K349" i="1"/>
  <c r="J349" i="1"/>
  <c r="H349" i="1"/>
  <c r="I349" i="1"/>
  <c r="L350" i="1"/>
  <c r="M349" i="1"/>
  <c r="I350" i="1" l="1"/>
  <c r="M350" i="1"/>
  <c r="K350" i="1"/>
  <c r="H350" i="1"/>
  <c r="J350" i="1"/>
  <c r="L351" i="1"/>
  <c r="E351" i="1"/>
  <c r="D351" i="1"/>
  <c r="G350" i="1"/>
  <c r="G351" i="1" l="1"/>
  <c r="E352" i="1"/>
  <c r="D352" i="1"/>
  <c r="G352" i="1" s="1"/>
  <c r="K351" i="1"/>
  <c r="J351" i="1"/>
  <c r="M351" i="1"/>
  <c r="L352" i="1"/>
  <c r="H351" i="1"/>
  <c r="I351" i="1"/>
  <c r="M352" i="1" l="1"/>
  <c r="K352" i="1"/>
  <c r="H352" i="1"/>
  <c r="J352" i="1"/>
  <c r="L353" i="1"/>
  <c r="I352" i="1"/>
  <c r="D353" i="1"/>
  <c r="E353" i="1"/>
  <c r="D354" i="1" l="1"/>
  <c r="E354" i="1"/>
  <c r="K353" i="1"/>
  <c r="M353" i="1"/>
  <c r="L354" i="1"/>
  <c r="I353" i="1"/>
  <c r="H353" i="1"/>
  <c r="J353" i="1"/>
  <c r="G353" i="1"/>
  <c r="H354" i="1" l="1"/>
  <c r="L355" i="1"/>
  <c r="J354" i="1"/>
  <c r="I354" i="1"/>
  <c r="K354" i="1"/>
  <c r="M354" i="1"/>
  <c r="D355" i="1"/>
  <c r="E355" i="1"/>
  <c r="G354" i="1"/>
  <c r="D356" i="1" l="1"/>
  <c r="E356" i="1"/>
  <c r="G355" i="1"/>
  <c r="I355" i="1"/>
  <c r="H355" i="1"/>
  <c r="J355" i="1"/>
  <c r="M355" i="1"/>
  <c r="L356" i="1"/>
  <c r="K355" i="1"/>
  <c r="J356" i="1" l="1"/>
  <c r="K356" i="1"/>
  <c r="L357" i="1"/>
  <c r="M356" i="1"/>
  <c r="I356" i="1"/>
  <c r="H356" i="1"/>
  <c r="D357" i="1"/>
  <c r="E357" i="1"/>
  <c r="G356" i="1"/>
  <c r="D358" i="1" l="1"/>
  <c r="E358" i="1"/>
  <c r="G357" i="1"/>
  <c r="K357" i="1"/>
  <c r="L358" i="1"/>
  <c r="H357" i="1"/>
  <c r="M357" i="1"/>
  <c r="J357" i="1"/>
  <c r="I357" i="1"/>
  <c r="J358" i="1" l="1"/>
  <c r="L359" i="1"/>
  <c r="I358" i="1"/>
  <c r="H358" i="1"/>
  <c r="K358" i="1"/>
  <c r="M358" i="1"/>
  <c r="D359" i="1"/>
  <c r="E359" i="1"/>
  <c r="G358" i="1"/>
  <c r="D360" i="1" l="1"/>
  <c r="E360" i="1"/>
  <c r="G359" i="1"/>
  <c r="M359" i="1"/>
  <c r="H359" i="1"/>
  <c r="L360" i="1"/>
  <c r="J359" i="1"/>
  <c r="I359" i="1"/>
  <c r="K359" i="1"/>
  <c r="H360" i="1" l="1"/>
  <c r="L361" i="1"/>
  <c r="K360" i="1"/>
  <c r="M360" i="1"/>
  <c r="J360" i="1"/>
  <c r="I360" i="1"/>
  <c r="E361" i="1"/>
  <c r="D361" i="1"/>
  <c r="G360" i="1"/>
  <c r="G361" i="1" l="1"/>
  <c r="D362" i="1"/>
  <c r="E362" i="1"/>
  <c r="K361" i="1"/>
  <c r="M361" i="1"/>
  <c r="H361" i="1"/>
  <c r="L362" i="1"/>
  <c r="J361" i="1"/>
  <c r="I361" i="1"/>
  <c r="D363" i="1" l="1"/>
  <c r="E363" i="1"/>
  <c r="H362" i="1"/>
  <c r="I362" i="1"/>
  <c r="J362" i="1"/>
  <c r="K362" i="1"/>
  <c r="M362" i="1"/>
  <c r="L363" i="1"/>
  <c r="G362" i="1"/>
  <c r="J363" i="1" l="1"/>
  <c r="L364" i="1"/>
  <c r="I363" i="1"/>
  <c r="H363" i="1"/>
  <c r="M363" i="1"/>
  <c r="K363" i="1"/>
  <c r="D364" i="1"/>
  <c r="E364" i="1"/>
  <c r="G363" i="1"/>
  <c r="E365" i="1" l="1"/>
  <c r="D365" i="1"/>
  <c r="G364" i="1"/>
  <c r="H364" i="1"/>
  <c r="I364" i="1"/>
  <c r="L365" i="1"/>
  <c r="K364" i="1"/>
  <c r="M364" i="1"/>
  <c r="J364" i="1"/>
  <c r="J365" i="1" l="1"/>
  <c r="L366" i="1"/>
  <c r="M365" i="1"/>
  <c r="H365" i="1"/>
  <c r="I365" i="1"/>
  <c r="K365" i="1"/>
  <c r="G365" i="1"/>
  <c r="E366" i="1"/>
  <c r="D366" i="1"/>
  <c r="E367" i="1" l="1"/>
  <c r="D367" i="1"/>
  <c r="G366" i="1"/>
  <c r="I366" i="1"/>
  <c r="H366" i="1"/>
  <c r="L367" i="1"/>
  <c r="M366" i="1"/>
  <c r="K366" i="1"/>
  <c r="J366" i="1"/>
  <c r="J367" i="1" l="1"/>
  <c r="I367" i="1"/>
  <c r="K367" i="1"/>
  <c r="H367" i="1"/>
  <c r="L368" i="1"/>
  <c r="M367" i="1"/>
  <c r="G367" i="1"/>
  <c r="E368" i="1"/>
  <c r="D368" i="1"/>
  <c r="E369" i="1" l="1"/>
  <c r="D369" i="1"/>
  <c r="G368" i="1"/>
  <c r="H368" i="1"/>
  <c r="J368" i="1"/>
  <c r="K368" i="1"/>
  <c r="M368" i="1"/>
  <c r="L369" i="1"/>
  <c r="I368" i="1"/>
  <c r="I369" i="1" l="1"/>
  <c r="K369" i="1"/>
  <c r="M369" i="1"/>
  <c r="H369" i="1"/>
  <c r="L370" i="1"/>
  <c r="J369" i="1"/>
  <c r="G369" i="1"/>
  <c r="E370" i="1"/>
  <c r="D370" i="1"/>
  <c r="E371" i="1" l="1"/>
  <c r="D371" i="1"/>
  <c r="G370" i="1"/>
  <c r="J370" i="1"/>
  <c r="I370" i="1"/>
  <c r="L371" i="1"/>
  <c r="K370" i="1"/>
  <c r="M370" i="1"/>
  <c r="H370" i="1"/>
  <c r="K371" i="1" l="1"/>
  <c r="L372" i="1"/>
  <c r="J371" i="1"/>
  <c r="I371" i="1"/>
  <c r="M371" i="1"/>
  <c r="H371" i="1"/>
  <c r="G371" i="1"/>
  <c r="E372" i="1"/>
  <c r="D372" i="1"/>
  <c r="G372" i="1" s="1"/>
  <c r="E373" i="1" l="1"/>
  <c r="D373" i="1"/>
  <c r="G373" i="1" s="1"/>
  <c r="I372" i="1"/>
  <c r="J372" i="1"/>
  <c r="M372" i="1"/>
  <c r="H372" i="1"/>
  <c r="K372" i="1"/>
  <c r="L373" i="1"/>
  <c r="M373" i="1" l="1"/>
  <c r="K373" i="1"/>
  <c r="J373" i="1"/>
  <c r="I373" i="1"/>
  <c r="L374" i="1"/>
  <c r="H373" i="1"/>
  <c r="D374" i="1"/>
  <c r="E374" i="1"/>
  <c r="E375" i="1" l="1"/>
  <c r="D375" i="1"/>
  <c r="G374" i="1"/>
  <c r="M374" i="1"/>
  <c r="H374" i="1"/>
  <c r="I374" i="1"/>
  <c r="J374" i="1"/>
  <c r="K374" i="1"/>
  <c r="L375" i="1"/>
  <c r="K375" i="1" l="1"/>
  <c r="I375" i="1"/>
  <c r="L376" i="1"/>
  <c r="J375" i="1"/>
  <c r="M375" i="1"/>
  <c r="H375" i="1"/>
  <c r="G375" i="1"/>
  <c r="D376" i="1"/>
  <c r="G376" i="1" s="1"/>
  <c r="E376" i="1"/>
  <c r="E377" i="1" l="1"/>
  <c r="D377" i="1"/>
  <c r="G377" i="1" s="1"/>
  <c r="K376" i="1"/>
  <c r="L377" i="1"/>
  <c r="J376" i="1"/>
  <c r="H376" i="1"/>
  <c r="M376" i="1"/>
  <c r="I376" i="1"/>
  <c r="I377" i="1" l="1"/>
  <c r="J377" i="1"/>
  <c r="M377" i="1"/>
  <c r="K377" i="1"/>
  <c r="H377" i="1"/>
  <c r="L378" i="1"/>
  <c r="D378" i="1"/>
  <c r="E378" i="1"/>
  <c r="E379" i="1" l="1"/>
  <c r="D379" i="1"/>
  <c r="G378" i="1"/>
  <c r="K378" i="1"/>
  <c r="H378" i="1"/>
  <c r="L379" i="1"/>
  <c r="J378" i="1"/>
  <c r="M378" i="1"/>
  <c r="I378" i="1"/>
  <c r="I379" i="1" l="1"/>
  <c r="M379" i="1"/>
  <c r="L380" i="1"/>
  <c r="H379" i="1"/>
  <c r="J379" i="1"/>
  <c r="K379" i="1"/>
  <c r="G379" i="1"/>
  <c r="E380" i="1"/>
  <c r="D380" i="1"/>
  <c r="G380" i="1" s="1"/>
  <c r="D381" i="1" l="1"/>
  <c r="E381" i="1"/>
  <c r="K380" i="1"/>
  <c r="J380" i="1"/>
  <c r="I380" i="1"/>
  <c r="L381" i="1"/>
  <c r="H380" i="1"/>
  <c r="M380" i="1"/>
  <c r="M381" i="1" l="1"/>
  <c r="K381" i="1"/>
  <c r="L382" i="1"/>
  <c r="H381" i="1"/>
  <c r="I381" i="1"/>
  <c r="J381" i="1"/>
  <c r="D382" i="1"/>
  <c r="E382" i="1"/>
  <c r="G381" i="1"/>
  <c r="D383" i="1" l="1"/>
  <c r="E383" i="1"/>
  <c r="G382" i="1"/>
  <c r="H382" i="1"/>
  <c r="I382" i="1"/>
  <c r="M382" i="1"/>
  <c r="K382" i="1"/>
  <c r="L383" i="1"/>
  <c r="J382" i="1"/>
  <c r="I383" i="1" l="1"/>
  <c r="H383" i="1"/>
  <c r="M383" i="1"/>
  <c r="L384" i="1"/>
  <c r="J383" i="1"/>
  <c r="K383" i="1"/>
  <c r="D384" i="1"/>
  <c r="E384" i="1"/>
  <c r="G383" i="1"/>
  <c r="D385" i="1" l="1"/>
  <c r="E385" i="1"/>
  <c r="G384" i="1"/>
  <c r="J384" i="1"/>
  <c r="H384" i="1"/>
  <c r="M384" i="1"/>
  <c r="I384" i="1"/>
  <c r="K384" i="1"/>
  <c r="L385" i="1"/>
  <c r="K385" i="1" l="1"/>
  <c r="L386" i="1"/>
  <c r="J385" i="1"/>
  <c r="H385" i="1"/>
  <c r="I385" i="1"/>
  <c r="M385" i="1"/>
  <c r="D386" i="1"/>
  <c r="E386" i="1"/>
  <c r="G385" i="1"/>
  <c r="E387" i="1" l="1"/>
  <c r="D387" i="1"/>
  <c r="G386" i="1"/>
  <c r="H386" i="1"/>
  <c r="M386" i="1"/>
  <c r="I386" i="1"/>
  <c r="J386" i="1"/>
  <c r="L387" i="1"/>
  <c r="K386" i="1"/>
  <c r="M387" i="1" l="1"/>
  <c r="J387" i="1"/>
  <c r="L388" i="1"/>
  <c r="H387" i="1"/>
  <c r="K387" i="1"/>
  <c r="I387" i="1"/>
  <c r="G387" i="1"/>
  <c r="D388" i="1"/>
  <c r="E388" i="1"/>
  <c r="D389" i="1" l="1"/>
  <c r="E389" i="1"/>
  <c r="G388" i="1"/>
  <c r="M388" i="1"/>
  <c r="I388" i="1"/>
  <c r="H388" i="1"/>
  <c r="K388" i="1"/>
  <c r="L389" i="1"/>
  <c r="J388" i="1"/>
  <c r="J389" i="1" l="1"/>
  <c r="K389" i="1"/>
  <c r="H389" i="1"/>
  <c r="I389" i="1"/>
  <c r="M389" i="1"/>
  <c r="L390" i="1"/>
  <c r="E390" i="1"/>
  <c r="D390" i="1"/>
  <c r="G389" i="1"/>
  <c r="G390" i="1" l="1"/>
  <c r="D391" i="1"/>
  <c r="E391" i="1"/>
  <c r="J390" i="1"/>
  <c r="L391" i="1"/>
  <c r="H390" i="1"/>
  <c r="K390" i="1"/>
  <c r="I390" i="1"/>
  <c r="M390" i="1"/>
  <c r="H391" i="1" l="1"/>
  <c r="J391" i="1"/>
  <c r="I391" i="1"/>
  <c r="L392" i="1"/>
  <c r="K391" i="1"/>
  <c r="M391" i="1"/>
  <c r="D392" i="1"/>
  <c r="E392" i="1"/>
  <c r="G391" i="1"/>
  <c r="E393" i="1" l="1"/>
  <c r="D393" i="1"/>
  <c r="G392" i="1"/>
  <c r="J392" i="1"/>
  <c r="L393" i="1"/>
  <c r="K392" i="1"/>
  <c r="M392" i="1"/>
  <c r="H392" i="1"/>
  <c r="I392" i="1"/>
  <c r="H393" i="1" l="1"/>
  <c r="L394" i="1"/>
  <c r="K393" i="1"/>
  <c r="M393" i="1"/>
  <c r="J393" i="1"/>
  <c r="I393" i="1"/>
  <c r="G393" i="1"/>
  <c r="E394" i="1"/>
  <c r="D394" i="1"/>
  <c r="G394" i="1" s="1"/>
  <c r="E395" i="1" l="1"/>
  <c r="D395" i="1"/>
  <c r="G395" i="1" s="1"/>
  <c r="J394" i="1"/>
  <c r="L395" i="1"/>
  <c r="K394" i="1"/>
  <c r="M394" i="1"/>
  <c r="H394" i="1"/>
  <c r="I394" i="1"/>
  <c r="J395" i="1" l="1"/>
  <c r="M395" i="1"/>
  <c r="L396" i="1"/>
  <c r="I395" i="1"/>
  <c r="H395" i="1"/>
  <c r="K395" i="1"/>
  <c r="E396" i="1"/>
  <c r="D396" i="1"/>
  <c r="G396" i="1" s="1"/>
  <c r="E397" i="1" l="1"/>
  <c r="D397" i="1"/>
  <c r="G397" i="1" s="1"/>
  <c r="H396" i="1"/>
  <c r="I396" i="1"/>
  <c r="J396" i="1"/>
  <c r="M396" i="1"/>
  <c r="L397" i="1"/>
  <c r="K396" i="1"/>
  <c r="I397" i="1" l="1"/>
  <c r="L398" i="1"/>
  <c r="M397" i="1"/>
  <c r="J397" i="1"/>
  <c r="K397" i="1"/>
  <c r="H397" i="1"/>
  <c r="D398" i="1"/>
  <c r="E398" i="1"/>
  <c r="E399" i="1" l="1"/>
  <c r="D399" i="1"/>
  <c r="G398" i="1"/>
  <c r="J398" i="1"/>
  <c r="L399" i="1"/>
  <c r="M398" i="1"/>
  <c r="K398" i="1"/>
  <c r="H398" i="1"/>
  <c r="I398" i="1"/>
  <c r="K399" i="1" l="1"/>
  <c r="L400" i="1"/>
  <c r="I399" i="1"/>
  <c r="J399" i="1"/>
  <c r="M399" i="1"/>
  <c r="H399" i="1"/>
  <c r="G399" i="1"/>
  <c r="E400" i="1"/>
  <c r="D400" i="1"/>
  <c r="G400" i="1" l="1"/>
  <c r="E401" i="1"/>
  <c r="D401" i="1"/>
  <c r="G401" i="1" s="1"/>
  <c r="K400" i="1"/>
  <c r="H400" i="1"/>
  <c r="J400" i="1"/>
  <c r="M400" i="1"/>
  <c r="L401" i="1"/>
  <c r="I400" i="1"/>
  <c r="M401" i="1" l="1"/>
  <c r="I401" i="1"/>
  <c r="L402" i="1"/>
  <c r="J401" i="1"/>
  <c r="K401" i="1"/>
  <c r="H401" i="1"/>
  <c r="D402" i="1"/>
  <c r="E402" i="1"/>
  <c r="E403" i="1" l="1"/>
  <c r="D403" i="1"/>
  <c r="G402" i="1"/>
  <c r="K402" i="1"/>
  <c r="M402" i="1"/>
  <c r="L403" i="1"/>
  <c r="I402" i="1"/>
  <c r="H402" i="1"/>
  <c r="J402" i="1"/>
  <c r="M403" i="1" l="1"/>
  <c r="K403" i="1"/>
  <c r="J403" i="1"/>
  <c r="L404" i="1"/>
  <c r="H403" i="1"/>
  <c r="I403" i="1"/>
  <c r="G403" i="1"/>
  <c r="E404" i="1"/>
  <c r="D404" i="1"/>
  <c r="D405" i="1" l="1"/>
  <c r="E405" i="1"/>
  <c r="G404" i="1"/>
  <c r="H404" i="1"/>
  <c r="M404" i="1"/>
  <c r="I404" i="1"/>
  <c r="J404" i="1"/>
  <c r="L405" i="1"/>
  <c r="K404" i="1"/>
  <c r="I405" i="1" l="1"/>
  <c r="L406" i="1"/>
  <c r="J405" i="1"/>
  <c r="K405" i="1"/>
  <c r="M405" i="1"/>
  <c r="H405" i="1"/>
  <c r="D406" i="1"/>
  <c r="E406" i="1"/>
  <c r="G405" i="1"/>
  <c r="E407" i="1" l="1"/>
  <c r="D407" i="1"/>
  <c r="G406" i="1"/>
  <c r="I406" i="1"/>
  <c r="H406" i="1"/>
  <c r="M406" i="1"/>
  <c r="K406" i="1"/>
  <c r="J406" i="1"/>
  <c r="L407" i="1"/>
  <c r="K407" i="1" l="1"/>
  <c r="M407" i="1"/>
  <c r="I407" i="1"/>
  <c r="L408" i="1"/>
  <c r="H407" i="1"/>
  <c r="J407" i="1"/>
  <c r="G407" i="1"/>
  <c r="D408" i="1"/>
  <c r="G408" i="1" s="1"/>
  <c r="E408" i="1"/>
  <c r="D409" i="1" l="1"/>
  <c r="E409" i="1"/>
  <c r="I408" i="1"/>
  <c r="M408" i="1"/>
  <c r="H408" i="1"/>
  <c r="J408" i="1"/>
  <c r="K408" i="1"/>
  <c r="L409" i="1"/>
  <c r="K409" i="1" l="1"/>
  <c r="I409" i="1"/>
  <c r="L410" i="1"/>
  <c r="J409" i="1"/>
  <c r="H409" i="1"/>
  <c r="M409" i="1"/>
  <c r="D410" i="1"/>
  <c r="E410" i="1"/>
  <c r="G409" i="1"/>
  <c r="D411" i="1" l="1"/>
  <c r="E411" i="1"/>
  <c r="G410" i="1"/>
  <c r="H410" i="1"/>
  <c r="M410" i="1"/>
  <c r="I410" i="1"/>
  <c r="K410" i="1"/>
  <c r="L411" i="1"/>
  <c r="J410" i="1"/>
  <c r="I411" i="1" l="1"/>
  <c r="M411" i="1"/>
  <c r="K411" i="1"/>
  <c r="H411" i="1"/>
  <c r="J411" i="1"/>
  <c r="L412" i="1"/>
  <c r="E412" i="1"/>
  <c r="D412" i="1"/>
  <c r="G411" i="1"/>
  <c r="G412" i="1" l="1"/>
  <c r="D413" i="1"/>
  <c r="E413" i="1"/>
  <c r="J412" i="1"/>
  <c r="H412" i="1"/>
  <c r="K412" i="1"/>
  <c r="L413" i="1"/>
  <c r="I412" i="1"/>
  <c r="M412" i="1"/>
  <c r="K413" i="1" l="1"/>
  <c r="L414" i="1"/>
  <c r="H413" i="1"/>
  <c r="J413" i="1"/>
  <c r="I413" i="1"/>
  <c r="M413" i="1"/>
  <c r="E414" i="1"/>
  <c r="D414" i="1"/>
  <c r="G413" i="1"/>
  <c r="D415" i="1" l="1"/>
  <c r="E415" i="1"/>
  <c r="G414" i="1"/>
  <c r="J414" i="1"/>
  <c r="L415" i="1"/>
  <c r="I414" i="1"/>
  <c r="M414" i="1"/>
  <c r="K414" i="1"/>
  <c r="H414" i="1"/>
  <c r="M415" i="1" l="1"/>
  <c r="H415" i="1"/>
  <c r="L416" i="1"/>
  <c r="K415" i="1"/>
  <c r="I415" i="1"/>
  <c r="J415" i="1"/>
  <c r="E416" i="1"/>
  <c r="D416" i="1"/>
  <c r="G415" i="1"/>
  <c r="G416" i="1" l="1"/>
  <c r="E417" i="1"/>
  <c r="D417" i="1"/>
  <c r="J416" i="1"/>
  <c r="L417" i="1"/>
  <c r="M416" i="1"/>
  <c r="H416" i="1"/>
  <c r="I416" i="1"/>
  <c r="K416" i="1"/>
  <c r="G417" i="1" l="1"/>
  <c r="J417" i="1"/>
  <c r="H417" i="1"/>
  <c r="I417" i="1"/>
  <c r="L418" i="1"/>
  <c r="M417" i="1"/>
  <c r="K417" i="1"/>
  <c r="D418" i="1"/>
  <c r="E418" i="1"/>
  <c r="E419" i="1" l="1"/>
  <c r="D419" i="1"/>
  <c r="G418" i="1"/>
  <c r="J418" i="1"/>
  <c r="I418" i="1"/>
  <c r="H418" i="1"/>
  <c r="K418" i="1"/>
  <c r="M418" i="1"/>
  <c r="L419" i="1"/>
  <c r="J419" i="1" l="1"/>
  <c r="M419" i="1"/>
  <c r="I419" i="1"/>
  <c r="H419" i="1"/>
  <c r="L420" i="1"/>
  <c r="K419" i="1"/>
  <c r="G419" i="1"/>
  <c r="D420" i="1"/>
  <c r="G420" i="1" s="1"/>
  <c r="E420" i="1"/>
  <c r="E421" i="1" l="1"/>
  <c r="D421" i="1"/>
  <c r="G421" i="1" s="1"/>
  <c r="H420" i="1"/>
  <c r="L421" i="1"/>
  <c r="I420" i="1"/>
  <c r="M420" i="1"/>
  <c r="J420" i="1"/>
  <c r="K420" i="1"/>
  <c r="J421" i="1" l="1"/>
  <c r="L422" i="1"/>
  <c r="M421" i="1"/>
  <c r="K421" i="1"/>
  <c r="I421" i="1"/>
  <c r="H421" i="1"/>
  <c r="D422" i="1"/>
  <c r="E422" i="1"/>
  <c r="D423" i="1" l="1"/>
  <c r="E423" i="1"/>
  <c r="G422" i="1"/>
  <c r="H422" i="1"/>
  <c r="K422" i="1"/>
  <c r="L423" i="1"/>
  <c r="I422" i="1"/>
  <c r="J422" i="1"/>
  <c r="M422" i="1"/>
  <c r="J423" i="1" l="1"/>
  <c r="L424" i="1"/>
  <c r="K423" i="1"/>
  <c r="H423" i="1"/>
  <c r="I423" i="1"/>
  <c r="M423" i="1"/>
  <c r="E424" i="1"/>
  <c r="D424" i="1"/>
  <c r="G423" i="1"/>
  <c r="G424" i="1" l="1"/>
  <c r="E425" i="1"/>
  <c r="D425" i="1"/>
  <c r="H424" i="1"/>
  <c r="L425" i="1"/>
  <c r="M424" i="1"/>
  <c r="J424" i="1"/>
  <c r="I424" i="1"/>
  <c r="K424" i="1"/>
  <c r="I425" i="1" l="1"/>
  <c r="L426" i="1"/>
  <c r="H425" i="1"/>
  <c r="J425" i="1"/>
  <c r="M425" i="1"/>
  <c r="K425" i="1"/>
  <c r="G425" i="1"/>
  <c r="E426" i="1"/>
  <c r="D426" i="1"/>
  <c r="G426" i="1" s="1"/>
  <c r="D427" i="1" l="1"/>
  <c r="E427" i="1"/>
  <c r="J426" i="1"/>
  <c r="H426" i="1"/>
  <c r="M426" i="1"/>
  <c r="K426" i="1"/>
  <c r="L427" i="1"/>
  <c r="I426" i="1"/>
  <c r="K427" i="1" l="1"/>
  <c r="L428" i="1"/>
  <c r="J427" i="1"/>
  <c r="M427" i="1"/>
  <c r="I427" i="1"/>
  <c r="H427" i="1"/>
  <c r="E428" i="1"/>
  <c r="D428" i="1"/>
  <c r="G427" i="1"/>
  <c r="G428" i="1" l="1"/>
  <c r="E429" i="1"/>
  <c r="D429" i="1"/>
  <c r="G429" i="1" s="1"/>
  <c r="I428" i="1"/>
  <c r="H428" i="1"/>
  <c r="M428" i="1"/>
  <c r="J428" i="1"/>
  <c r="L429" i="1"/>
  <c r="K428" i="1"/>
  <c r="M429" i="1" l="1"/>
  <c r="K429" i="1"/>
  <c r="H429" i="1"/>
  <c r="L430" i="1"/>
  <c r="J429" i="1"/>
  <c r="I429" i="1"/>
  <c r="D430" i="1"/>
  <c r="E430" i="1"/>
  <c r="G430" i="1" l="1"/>
  <c r="E431" i="1"/>
  <c r="D431" i="1"/>
  <c r="G431" i="1" s="1"/>
  <c r="I430" i="1"/>
  <c r="M430" i="1"/>
  <c r="H430" i="1"/>
  <c r="L431" i="1"/>
  <c r="J430" i="1"/>
  <c r="K430" i="1"/>
  <c r="K431" i="1" l="1"/>
  <c r="L432" i="1"/>
  <c r="J431" i="1"/>
  <c r="M431" i="1"/>
  <c r="I431" i="1"/>
  <c r="H431" i="1"/>
  <c r="E432" i="1"/>
  <c r="D432" i="1"/>
  <c r="G432" i="1" s="1"/>
  <c r="E433" i="1" l="1"/>
  <c r="D433" i="1"/>
  <c r="M432" i="1"/>
  <c r="I432" i="1"/>
  <c r="L433" i="1"/>
  <c r="K432" i="1"/>
  <c r="J432" i="1"/>
  <c r="H432" i="1"/>
  <c r="I433" i="1" l="1"/>
  <c r="M433" i="1"/>
  <c r="L434" i="1"/>
  <c r="K433" i="1"/>
  <c r="H433" i="1"/>
  <c r="J433" i="1"/>
  <c r="G433" i="1"/>
  <c r="D434" i="1"/>
  <c r="E434" i="1"/>
  <c r="G434" i="1" l="1"/>
  <c r="E435" i="1"/>
  <c r="D435" i="1"/>
  <c r="M434" i="1"/>
  <c r="H434" i="1"/>
  <c r="I434" i="1"/>
  <c r="J434" i="1"/>
  <c r="K434" i="1"/>
  <c r="L435" i="1"/>
  <c r="I435" i="1" l="1"/>
  <c r="J435" i="1"/>
  <c r="K435" i="1"/>
  <c r="H435" i="1"/>
  <c r="M435" i="1"/>
  <c r="L436" i="1"/>
  <c r="G435" i="1"/>
  <c r="D436" i="1"/>
  <c r="E436" i="1"/>
  <c r="G436" i="1" l="1"/>
  <c r="K436" i="1"/>
  <c r="J436" i="1"/>
  <c r="I436" i="1"/>
  <c r="H436" i="1"/>
  <c r="M436" i="1"/>
  <c r="L437" i="1"/>
  <c r="D437" i="1"/>
  <c r="E437" i="1"/>
  <c r="D438" i="1" l="1"/>
  <c r="E438" i="1"/>
  <c r="G437" i="1"/>
  <c r="I437" i="1"/>
  <c r="M437" i="1"/>
  <c r="J437" i="1"/>
  <c r="H437" i="1"/>
  <c r="K437" i="1"/>
  <c r="L438" i="1"/>
  <c r="G438" i="1" l="1"/>
  <c r="H438" i="1"/>
  <c r="K438" i="1"/>
  <c r="M438" i="1"/>
  <c r="J438" i="1"/>
  <c r="I438" i="1"/>
  <c r="L439" i="1"/>
  <c r="D439" i="1"/>
  <c r="E439" i="1"/>
  <c r="G439" i="1" l="1"/>
  <c r="D440" i="1"/>
  <c r="E440" i="1"/>
  <c r="I439" i="1"/>
  <c r="M439" i="1"/>
  <c r="L440" i="1"/>
  <c r="J439" i="1"/>
  <c r="K439" i="1"/>
  <c r="H439" i="1"/>
  <c r="J440" i="1" l="1"/>
  <c r="K440" i="1"/>
  <c r="I440" i="1"/>
  <c r="M440" i="1"/>
  <c r="H440" i="1"/>
  <c r="L441" i="1"/>
  <c r="E441" i="1"/>
  <c r="D441" i="1"/>
  <c r="G440" i="1"/>
  <c r="G441" i="1" l="1"/>
  <c r="K441" i="1"/>
  <c r="L442" i="1"/>
  <c r="J441" i="1"/>
  <c r="M441" i="1"/>
  <c r="H441" i="1"/>
  <c r="I441" i="1"/>
  <c r="D442" i="1"/>
  <c r="E442" i="1"/>
  <c r="E443" i="1" l="1"/>
  <c r="D443" i="1"/>
  <c r="G442" i="1"/>
  <c r="H442" i="1"/>
  <c r="I442" i="1"/>
  <c r="K442" i="1"/>
  <c r="M442" i="1"/>
  <c r="L443" i="1"/>
  <c r="J442" i="1"/>
  <c r="M443" i="1" l="1"/>
  <c r="J443" i="1"/>
  <c r="L444" i="1"/>
  <c r="H443" i="1"/>
  <c r="I443" i="1"/>
  <c r="K443" i="1"/>
  <c r="G443" i="1"/>
  <c r="D444" i="1"/>
  <c r="E444" i="1"/>
  <c r="D445" i="1" l="1"/>
  <c r="E445" i="1"/>
  <c r="G444" i="1"/>
  <c r="H444" i="1"/>
  <c r="K444" i="1"/>
  <c r="L445" i="1"/>
  <c r="J444" i="1"/>
  <c r="M444" i="1"/>
  <c r="I444" i="1"/>
  <c r="J445" i="1" l="1"/>
  <c r="L446" i="1"/>
  <c r="K445" i="1"/>
  <c r="M445" i="1"/>
  <c r="H445" i="1"/>
  <c r="I445" i="1"/>
  <c r="D446" i="1"/>
  <c r="E446" i="1"/>
  <c r="G445" i="1"/>
  <c r="G446" i="1" l="1"/>
  <c r="L447" i="1"/>
  <c r="I446" i="1"/>
  <c r="M446" i="1"/>
  <c r="H446" i="1"/>
  <c r="J446" i="1"/>
  <c r="K446" i="1"/>
  <c r="D447" i="1"/>
  <c r="E447" i="1"/>
  <c r="H447" i="1" l="1"/>
  <c r="L448" i="1"/>
  <c r="I447" i="1"/>
  <c r="J447" i="1"/>
  <c r="K447" i="1"/>
  <c r="M447" i="1"/>
  <c r="D448" i="1"/>
  <c r="E448" i="1"/>
  <c r="G447" i="1"/>
  <c r="H448" i="1" l="1"/>
  <c r="L449" i="1"/>
  <c r="J448" i="1"/>
  <c r="I448" i="1"/>
  <c r="K448" i="1"/>
  <c r="M448" i="1"/>
  <c r="E449" i="1"/>
  <c r="D449" i="1"/>
  <c r="G448" i="1"/>
  <c r="G449" i="1" l="1"/>
  <c r="E450" i="1"/>
  <c r="D450" i="1"/>
  <c r="H449" i="1"/>
  <c r="K449" i="1"/>
  <c r="J449" i="1"/>
  <c r="I449" i="1"/>
  <c r="M449" i="1"/>
  <c r="L450" i="1"/>
  <c r="G450" i="1" l="1"/>
  <c r="J450" i="1"/>
  <c r="L451" i="1"/>
  <c r="M450" i="1"/>
  <c r="I450" i="1"/>
  <c r="H450" i="1"/>
  <c r="K450" i="1"/>
  <c r="D451" i="1"/>
  <c r="E451" i="1"/>
  <c r="D452" i="1" l="1"/>
  <c r="E452" i="1"/>
  <c r="G451" i="1"/>
  <c r="H451" i="1"/>
  <c r="I451" i="1"/>
  <c r="M451" i="1"/>
  <c r="L452" i="1"/>
  <c r="J451" i="1"/>
  <c r="K451" i="1"/>
  <c r="G452" i="1" l="1"/>
  <c r="H452" i="1"/>
  <c r="J452" i="1"/>
  <c r="L453" i="1"/>
  <c r="M452" i="1"/>
  <c r="I452" i="1"/>
  <c r="K452" i="1"/>
  <c r="D453" i="1"/>
  <c r="E453" i="1"/>
  <c r="E454" i="1" l="1"/>
  <c r="D454" i="1"/>
  <c r="G453" i="1"/>
  <c r="I453" i="1"/>
  <c r="M453" i="1"/>
  <c r="L454" i="1"/>
  <c r="H453" i="1"/>
  <c r="J453" i="1"/>
  <c r="K453" i="1"/>
  <c r="G454" i="1" l="1"/>
  <c r="J454" i="1"/>
  <c r="M454" i="1"/>
  <c r="K454" i="1"/>
  <c r="I454" i="1"/>
  <c r="L455" i="1"/>
  <c r="H454" i="1"/>
  <c r="E455" i="1"/>
  <c r="D455" i="1"/>
  <c r="G455" i="1" s="1"/>
  <c r="D456" i="1" l="1"/>
  <c r="E456" i="1"/>
  <c r="K455" i="1"/>
  <c r="L456" i="1"/>
  <c r="I455" i="1"/>
  <c r="H455" i="1"/>
  <c r="M455" i="1"/>
  <c r="J455" i="1"/>
  <c r="E457" i="1" l="1"/>
  <c r="D457" i="1"/>
  <c r="I456" i="1"/>
  <c r="H456" i="1"/>
  <c r="J456" i="1"/>
  <c r="L457" i="1"/>
  <c r="K456" i="1"/>
  <c r="M456" i="1"/>
  <c r="G456" i="1"/>
  <c r="M457" i="1" l="1"/>
  <c r="I457" i="1"/>
  <c r="J457" i="1"/>
  <c r="K457" i="1"/>
  <c r="L458" i="1"/>
  <c r="H457" i="1"/>
  <c r="G457" i="1"/>
  <c r="E458" i="1"/>
  <c r="D458" i="1"/>
  <c r="E459" i="1" l="1"/>
  <c r="D459" i="1"/>
  <c r="G458" i="1"/>
  <c r="K458" i="1"/>
  <c r="J458" i="1"/>
  <c r="L459" i="1"/>
  <c r="H458" i="1"/>
  <c r="M458" i="1"/>
  <c r="I458" i="1"/>
  <c r="G459" i="1" l="1"/>
  <c r="I459" i="1"/>
  <c r="M459" i="1"/>
  <c r="J459" i="1"/>
  <c r="K459" i="1"/>
  <c r="L460" i="1"/>
  <c r="H459" i="1"/>
  <c r="D460" i="1"/>
  <c r="E460" i="1"/>
  <c r="D461" i="1" l="1"/>
  <c r="E461" i="1"/>
  <c r="G460" i="1"/>
  <c r="K460" i="1"/>
  <c r="I460" i="1"/>
  <c r="J460" i="1"/>
  <c r="M460" i="1"/>
  <c r="L461" i="1"/>
  <c r="H460" i="1"/>
  <c r="M461" i="1" l="1"/>
  <c r="L462" i="1"/>
  <c r="J461" i="1"/>
  <c r="I461" i="1"/>
  <c r="K461" i="1"/>
  <c r="H461" i="1"/>
  <c r="D462" i="1"/>
  <c r="E462" i="1"/>
  <c r="G461" i="1"/>
  <c r="E463" i="1" l="1"/>
  <c r="D463" i="1"/>
  <c r="K462" i="1"/>
  <c r="M462" i="1"/>
  <c r="J462" i="1"/>
  <c r="L463" i="1"/>
  <c r="I462" i="1"/>
  <c r="H462" i="1"/>
  <c r="G462" i="1"/>
  <c r="G463" i="1" l="1"/>
  <c r="K463" i="1"/>
  <c r="H463" i="1"/>
  <c r="L464" i="1"/>
  <c r="M463" i="1"/>
  <c r="I463" i="1"/>
  <c r="J463" i="1"/>
  <c r="D464" i="1"/>
  <c r="E464" i="1"/>
  <c r="E465" i="1" l="1"/>
  <c r="D465" i="1"/>
  <c r="H464" i="1"/>
  <c r="J464" i="1"/>
  <c r="L465" i="1"/>
  <c r="I464" i="1"/>
  <c r="K464" i="1"/>
  <c r="M464" i="1"/>
  <c r="G464" i="1"/>
  <c r="G465" i="1" l="1"/>
  <c r="I465" i="1"/>
  <c r="M465" i="1"/>
  <c r="K465" i="1"/>
  <c r="H465" i="1"/>
  <c r="J465" i="1"/>
  <c r="L466" i="1"/>
  <c r="D466" i="1"/>
  <c r="E466" i="1"/>
  <c r="E467" i="1" l="1"/>
  <c r="D467" i="1"/>
  <c r="G466" i="1"/>
  <c r="J466" i="1"/>
  <c r="L467" i="1"/>
  <c r="I466" i="1"/>
  <c r="K466" i="1"/>
  <c r="H466" i="1"/>
  <c r="M466" i="1"/>
  <c r="K467" i="1" l="1"/>
  <c r="L468" i="1"/>
  <c r="H467" i="1"/>
  <c r="J467" i="1"/>
  <c r="I467" i="1"/>
  <c r="M467" i="1"/>
  <c r="G467" i="1"/>
  <c r="E468" i="1"/>
  <c r="D468" i="1"/>
  <c r="D469" i="1" l="1"/>
  <c r="E469" i="1"/>
  <c r="G468" i="1"/>
  <c r="H468" i="1"/>
  <c r="K468" i="1"/>
  <c r="M468" i="1"/>
  <c r="J468" i="1"/>
  <c r="I468" i="1"/>
  <c r="L469" i="1"/>
  <c r="I469" i="1" l="1"/>
  <c r="M469" i="1"/>
  <c r="J469" i="1"/>
  <c r="L470" i="1"/>
  <c r="K469" i="1"/>
  <c r="H469" i="1"/>
  <c r="E470" i="1"/>
  <c r="D470" i="1"/>
  <c r="G469" i="1"/>
  <c r="G470" i="1" l="1"/>
  <c r="E471" i="1"/>
  <c r="D471" i="1"/>
  <c r="J470" i="1"/>
  <c r="M470" i="1"/>
  <c r="K470" i="1"/>
  <c r="H470" i="1"/>
  <c r="L471" i="1"/>
  <c r="I470" i="1"/>
  <c r="K471" i="1" l="1"/>
  <c r="L472" i="1"/>
  <c r="J471" i="1"/>
  <c r="M471" i="1"/>
  <c r="I471" i="1"/>
  <c r="H471" i="1"/>
  <c r="D472" i="1"/>
  <c r="E472" i="1"/>
  <c r="G471" i="1"/>
  <c r="D473" i="1" l="1"/>
  <c r="E473" i="1"/>
  <c r="G472" i="1"/>
  <c r="H472" i="1"/>
  <c r="M472" i="1"/>
  <c r="K472" i="1"/>
  <c r="I472" i="1"/>
  <c r="J472" i="1"/>
  <c r="L473" i="1"/>
  <c r="M473" i="1" l="1"/>
  <c r="K473" i="1"/>
  <c r="H473" i="1"/>
  <c r="J473" i="1"/>
  <c r="L474" i="1"/>
  <c r="I473" i="1"/>
  <c r="D474" i="1"/>
  <c r="E474" i="1"/>
  <c r="G473" i="1"/>
  <c r="G474" i="1" l="1"/>
  <c r="J474" i="1"/>
  <c r="I474" i="1"/>
  <c r="H474" i="1"/>
  <c r="K474" i="1"/>
  <c r="L475" i="1"/>
  <c r="M474" i="1"/>
  <c r="E475" i="1"/>
  <c r="D475" i="1"/>
  <c r="G475" i="1" s="1"/>
  <c r="E476" i="1" l="1"/>
  <c r="D476" i="1"/>
  <c r="M475" i="1"/>
  <c r="H475" i="1"/>
  <c r="I475" i="1"/>
  <c r="L476" i="1"/>
  <c r="K475" i="1"/>
  <c r="J475" i="1"/>
  <c r="M476" i="1" l="1"/>
  <c r="K476" i="1"/>
  <c r="H476" i="1"/>
  <c r="J476" i="1"/>
  <c r="I476" i="1"/>
  <c r="L477" i="1"/>
  <c r="G476" i="1"/>
  <c r="D477" i="1"/>
  <c r="G477" i="1" s="1"/>
  <c r="E477" i="1"/>
  <c r="D478" i="1" l="1"/>
  <c r="G478" i="1" s="1"/>
  <c r="E478" i="1"/>
  <c r="I477" i="1"/>
  <c r="L478" i="1"/>
  <c r="J477" i="1"/>
  <c r="K477" i="1"/>
  <c r="H477" i="1"/>
  <c r="M477" i="1"/>
  <c r="H478" i="1" l="1"/>
  <c r="J478" i="1"/>
  <c r="K478" i="1"/>
  <c r="I478" i="1"/>
  <c r="M478" i="1"/>
  <c r="L479" i="1"/>
  <c r="E479" i="1"/>
  <c r="D479" i="1"/>
  <c r="G479" i="1" s="1"/>
  <c r="D480" i="1" l="1"/>
  <c r="E480" i="1"/>
  <c r="I479" i="1"/>
  <c r="K479" i="1"/>
  <c r="L480" i="1"/>
  <c r="J479" i="1"/>
  <c r="H479" i="1"/>
  <c r="M479" i="1"/>
  <c r="J480" i="1" l="1"/>
  <c r="H480" i="1"/>
  <c r="L481" i="1"/>
  <c r="I480" i="1"/>
  <c r="M480" i="1"/>
  <c r="K480" i="1"/>
  <c r="E481" i="1"/>
  <c r="D481" i="1"/>
  <c r="G480" i="1"/>
  <c r="G481" i="1" l="1"/>
  <c r="D482" i="1"/>
  <c r="E482" i="1"/>
  <c r="K481" i="1"/>
  <c r="L482" i="1"/>
  <c r="M481" i="1"/>
  <c r="J481" i="1"/>
  <c r="H481" i="1"/>
  <c r="I481" i="1"/>
  <c r="H482" i="1" l="1"/>
  <c r="I482" i="1"/>
  <c r="L483" i="1"/>
  <c r="K482" i="1"/>
  <c r="M482" i="1"/>
  <c r="J482" i="1"/>
  <c r="E483" i="1"/>
  <c r="D483" i="1"/>
  <c r="G482" i="1"/>
  <c r="G483" i="1" l="1"/>
  <c r="D484" i="1"/>
  <c r="E484" i="1"/>
  <c r="I483" i="1"/>
  <c r="M483" i="1"/>
  <c r="H483" i="1"/>
  <c r="L484" i="1"/>
  <c r="J483" i="1"/>
  <c r="K483" i="1"/>
  <c r="G484" i="1" l="1"/>
  <c r="J484" i="1"/>
  <c r="K484" i="1"/>
  <c r="M484" i="1"/>
  <c r="H484" i="1"/>
  <c r="L485" i="1"/>
  <c r="I484" i="1"/>
  <c r="D485" i="1"/>
  <c r="E485" i="1"/>
  <c r="D486" i="1" l="1"/>
  <c r="E486" i="1"/>
  <c r="G485" i="1"/>
  <c r="K485" i="1"/>
  <c r="L486" i="1"/>
  <c r="H485" i="1"/>
  <c r="J485" i="1"/>
  <c r="I485" i="1"/>
  <c r="M485" i="1"/>
  <c r="L487" i="1" l="1"/>
  <c r="I486" i="1"/>
  <c r="J486" i="1"/>
  <c r="H486" i="1"/>
  <c r="K486" i="1"/>
  <c r="M486" i="1"/>
  <c r="E487" i="1"/>
  <c r="D487" i="1"/>
  <c r="G486" i="1"/>
  <c r="M487" i="1" l="1"/>
  <c r="I487" i="1"/>
  <c r="L488" i="1"/>
  <c r="J487" i="1"/>
  <c r="H487" i="1"/>
  <c r="K487" i="1"/>
  <c r="G487" i="1"/>
  <c r="D488" i="1"/>
  <c r="E488" i="1"/>
  <c r="G488" i="1" l="1"/>
  <c r="E489" i="1"/>
  <c r="D489" i="1"/>
  <c r="H488" i="1"/>
  <c r="L489" i="1"/>
  <c r="J488" i="1"/>
  <c r="I488" i="1"/>
  <c r="K488" i="1"/>
  <c r="M488" i="1"/>
  <c r="G489" i="1" l="1"/>
  <c r="K489" i="1"/>
  <c r="J489" i="1"/>
  <c r="L490" i="1"/>
  <c r="I489" i="1"/>
  <c r="H489" i="1"/>
  <c r="M489" i="1"/>
  <c r="E490" i="1"/>
  <c r="D490" i="1"/>
  <c r="G490" i="1" s="1"/>
  <c r="E491" i="1" l="1"/>
  <c r="D491" i="1"/>
  <c r="G491" i="1" s="1"/>
  <c r="K490" i="1"/>
  <c r="L491" i="1"/>
  <c r="H490" i="1"/>
  <c r="M490" i="1"/>
  <c r="J490" i="1"/>
  <c r="I490" i="1"/>
  <c r="H491" i="1" l="1"/>
  <c r="K491" i="1"/>
  <c r="I491" i="1"/>
  <c r="M491" i="1"/>
  <c r="L492" i="1"/>
  <c r="J491" i="1"/>
  <c r="D492" i="1"/>
  <c r="E492" i="1"/>
  <c r="H492" i="1" l="1"/>
  <c r="J492" i="1"/>
  <c r="M492" i="1"/>
  <c r="I492" i="1"/>
  <c r="K492" i="1"/>
  <c r="L493" i="1"/>
  <c r="G492" i="1"/>
  <c r="E493" i="1"/>
  <c r="D493" i="1"/>
  <c r="G493" i="1" s="1"/>
  <c r="D494" i="1" l="1"/>
  <c r="E494" i="1"/>
  <c r="I493" i="1"/>
  <c r="H493" i="1"/>
  <c r="L494" i="1"/>
  <c r="M493" i="1"/>
  <c r="K493" i="1"/>
  <c r="J493" i="1"/>
  <c r="D495" i="1" l="1"/>
  <c r="E495" i="1"/>
  <c r="J494" i="1"/>
  <c r="H494" i="1"/>
  <c r="K494" i="1"/>
  <c r="M494" i="1"/>
  <c r="I494" i="1"/>
  <c r="L495" i="1"/>
  <c r="G494" i="1"/>
  <c r="K495" i="1" l="1"/>
  <c r="L496" i="1"/>
  <c r="I495" i="1"/>
  <c r="J495" i="1"/>
  <c r="H495" i="1"/>
  <c r="M495" i="1"/>
  <c r="E496" i="1"/>
  <c r="D496" i="1"/>
  <c r="G495" i="1"/>
  <c r="G496" i="1" l="1"/>
  <c r="E497" i="1"/>
  <c r="D497" i="1"/>
  <c r="H496" i="1"/>
  <c r="J496" i="1"/>
  <c r="I496" i="1"/>
  <c r="K496" i="1"/>
  <c r="M496" i="1"/>
  <c r="L497" i="1"/>
  <c r="G497" i="1" l="1"/>
  <c r="D498" i="1"/>
  <c r="E498" i="1"/>
  <c r="I497" i="1"/>
  <c r="M497" i="1"/>
  <c r="J497" i="1"/>
  <c r="H497" i="1"/>
  <c r="K497" i="1"/>
  <c r="L498" i="1"/>
  <c r="D499" i="1" l="1"/>
  <c r="E499" i="1"/>
  <c r="J498" i="1"/>
  <c r="H498" i="1"/>
  <c r="L499" i="1"/>
  <c r="M498" i="1"/>
  <c r="I498" i="1"/>
  <c r="K498" i="1"/>
  <c r="G498" i="1"/>
  <c r="K499" i="1" l="1"/>
  <c r="L500" i="1"/>
  <c r="H499" i="1"/>
  <c r="J499" i="1"/>
  <c r="M499" i="1"/>
  <c r="I499" i="1"/>
  <c r="D500" i="1"/>
  <c r="E500" i="1"/>
  <c r="G499" i="1"/>
  <c r="E501" i="1" l="1"/>
  <c r="D501" i="1"/>
  <c r="J500" i="1"/>
  <c r="K500" i="1"/>
  <c r="M500" i="1"/>
  <c r="I500" i="1"/>
  <c r="L501" i="1"/>
  <c r="H500" i="1"/>
  <c r="G500" i="1"/>
  <c r="G501" i="1" l="1"/>
  <c r="L502" i="1"/>
  <c r="H501" i="1"/>
  <c r="I501" i="1"/>
  <c r="M501" i="1"/>
  <c r="K501" i="1"/>
  <c r="J501" i="1"/>
  <c r="D502" i="1"/>
  <c r="G502" i="1" s="1"/>
  <c r="E502" i="1"/>
  <c r="I502" i="1" l="1"/>
  <c r="L503" i="1"/>
  <c r="H502" i="1"/>
  <c r="J502" i="1"/>
  <c r="K502" i="1"/>
  <c r="M502" i="1"/>
  <c r="E503" i="1"/>
  <c r="D503" i="1"/>
  <c r="G503" i="1" s="1"/>
  <c r="D504" i="1" l="1"/>
  <c r="G504" i="1" s="1"/>
  <c r="E504" i="1"/>
  <c r="K503" i="1"/>
  <c r="J503" i="1"/>
  <c r="M503" i="1"/>
  <c r="L504" i="1"/>
  <c r="H503" i="1"/>
  <c r="I503" i="1"/>
  <c r="I504" i="1" l="1"/>
  <c r="M504" i="1"/>
  <c r="H504" i="1"/>
  <c r="J504" i="1"/>
  <c r="L505" i="1"/>
  <c r="K504" i="1"/>
  <c r="D505" i="1"/>
  <c r="E505" i="1"/>
  <c r="D506" i="1" l="1"/>
  <c r="E506" i="1"/>
  <c r="G505" i="1"/>
  <c r="K505" i="1"/>
  <c r="J505" i="1"/>
  <c r="L506" i="1"/>
  <c r="H505" i="1"/>
  <c r="I505" i="1"/>
  <c r="M505" i="1"/>
  <c r="H506" i="1" l="1"/>
  <c r="M506" i="1"/>
  <c r="L507" i="1"/>
  <c r="J506" i="1"/>
  <c r="K506" i="1"/>
  <c r="I506" i="1"/>
  <c r="D507" i="1"/>
  <c r="E507" i="1"/>
  <c r="G506" i="1"/>
  <c r="D508" i="1" l="1"/>
  <c r="E508" i="1"/>
  <c r="I507" i="1"/>
  <c r="H507" i="1"/>
  <c r="K507" i="1"/>
  <c r="J507" i="1"/>
  <c r="M507" i="1"/>
  <c r="L508" i="1"/>
  <c r="G507" i="1"/>
  <c r="J508" i="1" l="1"/>
  <c r="I508" i="1"/>
  <c r="K508" i="1"/>
  <c r="M508" i="1"/>
  <c r="L509" i="1"/>
  <c r="H508" i="1"/>
  <c r="D509" i="1"/>
  <c r="E509" i="1"/>
  <c r="G508" i="1"/>
  <c r="K509" i="1" l="1"/>
  <c r="L510" i="1"/>
  <c r="H509" i="1"/>
  <c r="I509" i="1"/>
  <c r="J509" i="1"/>
  <c r="M509" i="1"/>
  <c r="G509" i="1"/>
  <c r="D510" i="1"/>
  <c r="G510" i="1" s="1"/>
  <c r="E510" i="1"/>
  <c r="E511" i="1" l="1"/>
  <c r="D511" i="1"/>
  <c r="G511" i="1" s="1"/>
  <c r="J510" i="1"/>
  <c r="L511" i="1"/>
  <c r="H510" i="1"/>
  <c r="I510" i="1"/>
  <c r="M510" i="1"/>
  <c r="K510" i="1"/>
  <c r="M511" i="1" l="1"/>
  <c r="H511" i="1"/>
  <c r="K511" i="1"/>
  <c r="L512" i="1"/>
  <c r="I511" i="1"/>
  <c r="J511" i="1"/>
  <c r="E512" i="1"/>
  <c r="D512" i="1"/>
  <c r="G512" i="1" s="1"/>
  <c r="E513" i="1" l="1"/>
  <c r="D513" i="1"/>
  <c r="G513" i="1" s="1"/>
  <c r="J512" i="1"/>
  <c r="L513" i="1"/>
  <c r="H512" i="1"/>
  <c r="M512" i="1"/>
  <c r="K512" i="1"/>
  <c r="I512" i="1"/>
  <c r="M513" i="1" l="1"/>
  <c r="K513" i="1"/>
  <c r="L514" i="1"/>
  <c r="I513" i="1"/>
  <c r="J513" i="1"/>
  <c r="H513" i="1"/>
  <c r="D514" i="1"/>
  <c r="G514" i="1" s="1"/>
  <c r="E514" i="1"/>
  <c r="I514" i="1" l="1"/>
  <c r="L515" i="1"/>
  <c r="H514" i="1"/>
  <c r="J514" i="1"/>
  <c r="K514" i="1"/>
  <c r="M514" i="1"/>
  <c r="D515" i="1"/>
  <c r="G515" i="1" s="1"/>
  <c r="E515" i="1"/>
  <c r="D516" i="1" l="1"/>
  <c r="E516" i="1"/>
  <c r="M515" i="1"/>
  <c r="L516" i="1"/>
  <c r="H515" i="1"/>
  <c r="I515" i="1"/>
  <c r="J515" i="1"/>
  <c r="K515" i="1"/>
  <c r="H516" i="1" l="1"/>
  <c r="M516" i="1"/>
  <c r="L517" i="1"/>
  <c r="K516" i="1"/>
  <c r="I516" i="1"/>
  <c r="J516" i="1"/>
  <c r="E517" i="1"/>
  <c r="D517" i="1"/>
  <c r="G516" i="1"/>
  <c r="G517" i="1" l="1"/>
  <c r="J517" i="1"/>
  <c r="L518" i="1"/>
  <c r="M517" i="1"/>
  <c r="I517" i="1"/>
  <c r="K517" i="1"/>
  <c r="H517" i="1"/>
  <c r="D518" i="1"/>
  <c r="G518" i="1" s="1"/>
  <c r="E518" i="1"/>
  <c r="H518" i="1" l="1"/>
  <c r="J518" i="1"/>
  <c r="M518" i="1"/>
  <c r="L519" i="1"/>
  <c r="I518" i="1"/>
  <c r="K518" i="1"/>
  <c r="D519" i="1"/>
  <c r="E519" i="1"/>
  <c r="G519" i="1" l="1"/>
  <c r="J519" i="1"/>
  <c r="L520" i="1"/>
  <c r="K519" i="1"/>
  <c r="I519" i="1"/>
  <c r="H519" i="1"/>
  <c r="M519" i="1"/>
  <c r="E520" i="1"/>
  <c r="D520" i="1"/>
  <c r="G520" i="1" s="1"/>
  <c r="D521" i="1" l="1"/>
  <c r="E521" i="1"/>
  <c r="H520" i="1"/>
  <c r="L521" i="1"/>
  <c r="I520" i="1"/>
  <c r="K520" i="1"/>
  <c r="M520" i="1"/>
  <c r="J520" i="1"/>
  <c r="I521" i="1" l="1"/>
  <c r="K521" i="1"/>
  <c r="J521" i="1"/>
  <c r="L522" i="1"/>
  <c r="H521" i="1"/>
  <c r="M521" i="1"/>
  <c r="E522" i="1"/>
  <c r="D522" i="1"/>
  <c r="G521" i="1"/>
  <c r="D523" i="1" l="1"/>
  <c r="E523" i="1"/>
  <c r="G522" i="1"/>
  <c r="J522" i="1"/>
  <c r="K522" i="1"/>
  <c r="I522" i="1"/>
  <c r="M522" i="1"/>
  <c r="L523" i="1"/>
  <c r="H522" i="1"/>
  <c r="K523" i="1" l="1"/>
  <c r="L524" i="1"/>
  <c r="I523" i="1"/>
  <c r="J523" i="1"/>
  <c r="M523" i="1"/>
  <c r="H523" i="1"/>
  <c r="E524" i="1"/>
  <c r="D524" i="1"/>
  <c r="G523" i="1"/>
  <c r="G524" i="1" l="1"/>
  <c r="E525" i="1"/>
  <c r="D525" i="1"/>
  <c r="G525" i="1" s="1"/>
  <c r="I524" i="1"/>
  <c r="J524" i="1"/>
  <c r="M524" i="1"/>
  <c r="K524" i="1"/>
  <c r="H524" i="1"/>
  <c r="L525" i="1"/>
  <c r="D526" i="1" l="1"/>
  <c r="E526" i="1"/>
  <c r="M525" i="1"/>
  <c r="K525" i="1"/>
  <c r="I525" i="1"/>
  <c r="H525" i="1"/>
  <c r="J525" i="1"/>
  <c r="L526" i="1"/>
  <c r="I526" i="1" l="1"/>
  <c r="M526" i="1"/>
  <c r="K526" i="1"/>
  <c r="H526" i="1"/>
  <c r="L527" i="1"/>
  <c r="J526" i="1"/>
  <c r="D527" i="1"/>
  <c r="E527" i="1"/>
  <c r="G526" i="1"/>
  <c r="K527" i="1" l="1"/>
  <c r="H527" i="1"/>
  <c r="I527" i="1"/>
  <c r="M527" i="1"/>
  <c r="J527" i="1"/>
  <c r="L528" i="1"/>
  <c r="D528" i="1"/>
  <c r="E528" i="1"/>
  <c r="G527" i="1"/>
  <c r="E529" i="1" l="1"/>
  <c r="D529" i="1"/>
  <c r="M528" i="1"/>
  <c r="H528" i="1"/>
  <c r="L529" i="1"/>
  <c r="I528" i="1"/>
  <c r="J528" i="1"/>
  <c r="K528" i="1"/>
  <c r="G528" i="1"/>
  <c r="G529" i="1" l="1"/>
  <c r="H529" i="1"/>
  <c r="L530" i="1"/>
  <c r="M529" i="1"/>
  <c r="I529" i="1"/>
  <c r="J529" i="1"/>
  <c r="K529" i="1"/>
  <c r="D530" i="1"/>
  <c r="E530" i="1"/>
  <c r="G530" i="1" l="1"/>
  <c r="H530" i="1"/>
  <c r="I530" i="1"/>
  <c r="J530" i="1"/>
  <c r="M530" i="1"/>
  <c r="L531" i="1"/>
  <c r="K530" i="1"/>
  <c r="E531" i="1"/>
  <c r="D531" i="1"/>
  <c r="G531" i="1" l="1"/>
  <c r="D532" i="1"/>
  <c r="E532" i="1"/>
  <c r="I531" i="1"/>
  <c r="M531" i="1"/>
  <c r="J531" i="1"/>
  <c r="H531" i="1"/>
  <c r="K531" i="1"/>
  <c r="L532" i="1"/>
  <c r="K532" i="1" l="1"/>
  <c r="M532" i="1"/>
  <c r="H532" i="1"/>
  <c r="I532" i="1"/>
  <c r="J532" i="1"/>
  <c r="L533" i="1"/>
  <c r="E533" i="1"/>
  <c r="D533" i="1"/>
  <c r="G532" i="1"/>
  <c r="I533" i="1" l="1"/>
  <c r="M533" i="1"/>
  <c r="H533" i="1"/>
  <c r="L534" i="1"/>
  <c r="J533" i="1"/>
  <c r="K533" i="1"/>
  <c r="G533" i="1"/>
  <c r="E534" i="1"/>
  <c r="D534" i="1"/>
  <c r="G534" i="1" s="1"/>
  <c r="E535" i="1" l="1"/>
  <c r="D535" i="1"/>
  <c r="G535" i="1" s="1"/>
  <c r="H534" i="1"/>
  <c r="K534" i="1"/>
  <c r="M534" i="1"/>
  <c r="I534" i="1"/>
  <c r="L535" i="1"/>
  <c r="J534" i="1"/>
  <c r="I535" i="1" l="1"/>
  <c r="M535" i="1"/>
  <c r="K535" i="1"/>
  <c r="J535" i="1"/>
  <c r="H535" i="1"/>
  <c r="L536" i="1"/>
  <c r="D536" i="1"/>
  <c r="E536" i="1"/>
  <c r="D537" i="1" l="1"/>
  <c r="E537" i="1"/>
  <c r="G536" i="1"/>
  <c r="J536" i="1"/>
  <c r="L537" i="1"/>
  <c r="K536" i="1"/>
  <c r="M536" i="1"/>
  <c r="H536" i="1"/>
  <c r="I536" i="1"/>
  <c r="K537" i="1" l="1"/>
  <c r="L538" i="1"/>
  <c r="I537" i="1"/>
  <c r="H537" i="1"/>
  <c r="M537" i="1"/>
  <c r="J537" i="1"/>
  <c r="D538" i="1"/>
  <c r="E538" i="1"/>
  <c r="G537" i="1"/>
  <c r="D539" i="1" l="1"/>
  <c r="E539" i="1"/>
  <c r="H538" i="1"/>
  <c r="J538" i="1"/>
  <c r="M538" i="1"/>
  <c r="I538" i="1"/>
  <c r="K538" i="1"/>
  <c r="L539" i="1"/>
  <c r="G538" i="1"/>
  <c r="M539" i="1" l="1"/>
  <c r="J539" i="1"/>
  <c r="L540" i="1"/>
  <c r="H539" i="1"/>
  <c r="I539" i="1"/>
  <c r="K539" i="1"/>
  <c r="E540" i="1"/>
  <c r="D540" i="1"/>
  <c r="G539" i="1"/>
  <c r="G540" i="1" l="1"/>
  <c r="D541" i="1"/>
  <c r="E541" i="1"/>
  <c r="H540" i="1"/>
  <c r="J540" i="1"/>
  <c r="L541" i="1"/>
  <c r="M540" i="1"/>
  <c r="K540" i="1"/>
  <c r="I540" i="1"/>
  <c r="J541" i="1" l="1"/>
  <c r="L542" i="1"/>
  <c r="I541" i="1"/>
  <c r="H541" i="1"/>
  <c r="K541" i="1"/>
  <c r="M541" i="1"/>
  <c r="D542" i="1"/>
  <c r="E542" i="1"/>
  <c r="G541" i="1"/>
  <c r="D543" i="1" l="1"/>
  <c r="E543" i="1"/>
  <c r="G542" i="1"/>
  <c r="M542" i="1"/>
  <c r="J542" i="1"/>
  <c r="H542" i="1"/>
  <c r="L543" i="1"/>
  <c r="K542" i="1"/>
  <c r="I542" i="1"/>
  <c r="I543" i="1" l="1"/>
  <c r="H543" i="1"/>
  <c r="L544" i="1"/>
  <c r="M543" i="1"/>
  <c r="J543" i="1"/>
  <c r="K543" i="1"/>
  <c r="D544" i="1"/>
  <c r="E544" i="1"/>
  <c r="G543" i="1"/>
  <c r="E545" i="1" l="1"/>
  <c r="D545" i="1"/>
  <c r="G544" i="1"/>
  <c r="I544" i="1"/>
  <c r="K544" i="1"/>
  <c r="J544" i="1"/>
  <c r="M544" i="1"/>
  <c r="L545" i="1"/>
  <c r="H544" i="1"/>
  <c r="H545" i="1" l="1"/>
  <c r="K545" i="1"/>
  <c r="M545" i="1"/>
  <c r="L546" i="1"/>
  <c r="I545" i="1"/>
  <c r="J545" i="1"/>
  <c r="G545" i="1"/>
  <c r="E546" i="1"/>
  <c r="D546" i="1"/>
  <c r="D547" i="1" l="1"/>
  <c r="E547" i="1"/>
  <c r="G546" i="1"/>
  <c r="J546" i="1"/>
  <c r="L547" i="1"/>
  <c r="H546" i="1"/>
  <c r="M546" i="1"/>
  <c r="K546" i="1"/>
  <c r="I546" i="1"/>
  <c r="H547" i="1" l="1"/>
  <c r="M547" i="1"/>
  <c r="L548" i="1"/>
  <c r="K547" i="1"/>
  <c r="J547" i="1"/>
  <c r="I547" i="1"/>
  <c r="E548" i="1"/>
  <c r="D548" i="1"/>
  <c r="G547" i="1"/>
  <c r="G548" i="1" l="1"/>
  <c r="D549" i="1"/>
  <c r="E549" i="1"/>
  <c r="H548" i="1"/>
  <c r="J548" i="1"/>
  <c r="L549" i="1"/>
  <c r="M548" i="1"/>
  <c r="I548" i="1"/>
  <c r="K548" i="1"/>
  <c r="I549" i="1" l="1"/>
  <c r="K549" i="1"/>
  <c r="L550" i="1"/>
  <c r="M549" i="1"/>
  <c r="H549" i="1"/>
  <c r="J549" i="1"/>
  <c r="E550" i="1"/>
  <c r="D550" i="1"/>
  <c r="G549" i="1"/>
  <c r="G550" i="1" l="1"/>
  <c r="E551" i="1"/>
  <c r="D551" i="1"/>
  <c r="G551" i="1" s="1"/>
  <c r="J550" i="1"/>
  <c r="L551" i="1"/>
  <c r="K550" i="1"/>
  <c r="M550" i="1"/>
  <c r="I550" i="1"/>
  <c r="H550" i="1"/>
  <c r="K551" i="1" l="1"/>
  <c r="L552" i="1"/>
  <c r="J551" i="1"/>
  <c r="H551" i="1"/>
  <c r="I551" i="1"/>
  <c r="M551" i="1"/>
  <c r="E552" i="1"/>
  <c r="D552" i="1"/>
  <c r="G552" i="1" s="1"/>
  <c r="E553" i="1" l="1"/>
  <c r="D553" i="1"/>
  <c r="G553" i="1" s="1"/>
  <c r="H552" i="1"/>
  <c r="L553" i="1"/>
  <c r="K552" i="1"/>
  <c r="J552" i="1"/>
  <c r="I552" i="1"/>
  <c r="M552" i="1"/>
  <c r="M553" i="1" l="1"/>
  <c r="I553" i="1"/>
  <c r="K553" i="1"/>
  <c r="J553" i="1"/>
  <c r="L554" i="1"/>
  <c r="H553" i="1"/>
  <c r="D554" i="1"/>
  <c r="E554" i="1"/>
  <c r="D555" i="1" l="1"/>
  <c r="E555" i="1"/>
  <c r="G554" i="1"/>
  <c r="K554" i="1"/>
  <c r="J554" i="1"/>
  <c r="L555" i="1"/>
  <c r="I554" i="1"/>
  <c r="H554" i="1"/>
  <c r="M554" i="1"/>
  <c r="I555" i="1" l="1"/>
  <c r="M555" i="1"/>
  <c r="K555" i="1"/>
  <c r="J555" i="1"/>
  <c r="H555" i="1"/>
  <c r="L556" i="1"/>
  <c r="D556" i="1"/>
  <c r="E556" i="1"/>
  <c r="G555" i="1"/>
  <c r="D557" i="1" l="1"/>
  <c r="E557" i="1"/>
  <c r="G556" i="1"/>
  <c r="K556" i="1"/>
  <c r="H556" i="1"/>
  <c r="L557" i="1"/>
  <c r="J556" i="1"/>
  <c r="I556" i="1"/>
  <c r="M556" i="1"/>
  <c r="M557" i="1" l="1"/>
  <c r="I557" i="1"/>
  <c r="J557" i="1"/>
  <c r="K557" i="1"/>
  <c r="H557" i="1"/>
  <c r="L558" i="1"/>
  <c r="D558" i="1"/>
  <c r="E558" i="1"/>
  <c r="G557" i="1"/>
  <c r="E559" i="1" l="1"/>
  <c r="D559" i="1"/>
  <c r="G558" i="1"/>
  <c r="K558" i="1"/>
  <c r="M558" i="1"/>
  <c r="L559" i="1"/>
  <c r="I558" i="1"/>
  <c r="J558" i="1"/>
  <c r="H558" i="1"/>
  <c r="J559" i="1" l="1"/>
  <c r="I559" i="1"/>
  <c r="L560" i="1"/>
  <c r="K559" i="1"/>
  <c r="H559" i="1"/>
  <c r="M559" i="1"/>
  <c r="G559" i="1"/>
  <c r="D560" i="1"/>
  <c r="E560" i="1"/>
  <c r="E561" i="1" l="1"/>
  <c r="D561" i="1"/>
  <c r="G560" i="1"/>
  <c r="I560" i="1"/>
  <c r="J560" i="1"/>
  <c r="H560" i="1"/>
  <c r="K560" i="1"/>
  <c r="M560" i="1"/>
  <c r="L561" i="1"/>
  <c r="K561" i="1" l="1"/>
  <c r="J561" i="1"/>
  <c r="M561" i="1"/>
  <c r="H561" i="1"/>
  <c r="L562" i="1"/>
  <c r="I561" i="1"/>
  <c r="G561" i="1"/>
  <c r="D562" i="1"/>
  <c r="E562" i="1"/>
  <c r="E563" i="1" l="1"/>
  <c r="D563" i="1"/>
  <c r="G562" i="1"/>
  <c r="H562" i="1"/>
  <c r="I562" i="1"/>
  <c r="M562" i="1"/>
  <c r="J562" i="1"/>
  <c r="L563" i="1"/>
  <c r="K562" i="1"/>
  <c r="I563" i="1" l="1"/>
  <c r="K563" i="1"/>
  <c r="M563" i="1"/>
  <c r="L564" i="1"/>
  <c r="J563" i="1"/>
  <c r="H563" i="1"/>
  <c r="G563" i="1"/>
  <c r="D564" i="1"/>
  <c r="E564" i="1"/>
  <c r="D565" i="1" l="1"/>
  <c r="E565" i="1"/>
  <c r="G564" i="1"/>
  <c r="J564" i="1"/>
  <c r="M564" i="1"/>
  <c r="I564" i="1"/>
  <c r="K564" i="1"/>
  <c r="L565" i="1"/>
  <c r="H564" i="1"/>
  <c r="K565" i="1" l="1"/>
  <c r="L566" i="1"/>
  <c r="I565" i="1"/>
  <c r="J565" i="1"/>
  <c r="M565" i="1"/>
  <c r="H565" i="1"/>
  <c r="D566" i="1"/>
  <c r="E566" i="1"/>
  <c r="G565" i="1"/>
  <c r="D567" i="1" l="1"/>
  <c r="E567" i="1"/>
  <c r="G566" i="1"/>
  <c r="L567" i="1"/>
  <c r="M566" i="1"/>
  <c r="K566" i="1"/>
  <c r="H566" i="1"/>
  <c r="J566" i="1"/>
  <c r="I566" i="1"/>
  <c r="M567" i="1" l="1"/>
  <c r="H567" i="1"/>
  <c r="J567" i="1"/>
  <c r="I567" i="1"/>
  <c r="K567" i="1"/>
  <c r="L568" i="1"/>
  <c r="E568" i="1"/>
  <c r="D568" i="1"/>
  <c r="G567" i="1"/>
  <c r="G568" i="1" l="1"/>
  <c r="E569" i="1"/>
  <c r="D569" i="1"/>
  <c r="G569" i="1" s="1"/>
  <c r="J568" i="1"/>
  <c r="L569" i="1"/>
  <c r="K568" i="1"/>
  <c r="I568" i="1"/>
  <c r="M568" i="1"/>
  <c r="H568" i="1"/>
  <c r="H569" i="1" l="1"/>
  <c r="K569" i="1"/>
  <c r="I569" i="1"/>
  <c r="M569" i="1"/>
  <c r="L570" i="1"/>
  <c r="J569" i="1"/>
  <c r="D570" i="1"/>
  <c r="E570" i="1"/>
  <c r="E571" i="1" l="1"/>
  <c r="D571" i="1"/>
  <c r="G570" i="1"/>
  <c r="J570" i="1"/>
  <c r="L571" i="1"/>
  <c r="K570" i="1"/>
  <c r="I570" i="1"/>
  <c r="M570" i="1"/>
  <c r="H570" i="1"/>
  <c r="I571" i="1" l="1"/>
  <c r="K571" i="1"/>
  <c r="H571" i="1"/>
  <c r="J571" i="1"/>
  <c r="M571" i="1"/>
  <c r="L572" i="1"/>
  <c r="G571" i="1"/>
  <c r="D572" i="1"/>
  <c r="E572" i="1"/>
  <c r="E573" i="1" l="1"/>
  <c r="D573" i="1"/>
  <c r="G572" i="1"/>
  <c r="K572" i="1"/>
  <c r="J572" i="1"/>
  <c r="M572" i="1"/>
  <c r="H572" i="1"/>
  <c r="I572" i="1"/>
  <c r="L573" i="1"/>
  <c r="J573" i="1" l="1"/>
  <c r="L574" i="1"/>
  <c r="H573" i="1"/>
  <c r="K573" i="1"/>
  <c r="M573" i="1"/>
  <c r="I573" i="1"/>
  <c r="G573" i="1"/>
  <c r="D574" i="1"/>
  <c r="E574" i="1"/>
  <c r="E575" i="1" l="1"/>
  <c r="D575" i="1"/>
  <c r="G574" i="1"/>
  <c r="H574" i="1"/>
  <c r="M574" i="1"/>
  <c r="L575" i="1"/>
  <c r="I574" i="1"/>
  <c r="J574" i="1"/>
  <c r="K574" i="1"/>
  <c r="J575" i="1" l="1"/>
  <c r="L576" i="1"/>
  <c r="H575" i="1"/>
  <c r="K575" i="1"/>
  <c r="M575" i="1"/>
  <c r="I575" i="1"/>
  <c r="G575" i="1"/>
  <c r="D576" i="1"/>
  <c r="E576" i="1"/>
  <c r="E577" i="1" l="1"/>
  <c r="D577" i="1"/>
  <c r="G576" i="1"/>
  <c r="H576" i="1"/>
  <c r="M576" i="1"/>
  <c r="I576" i="1"/>
  <c r="J576" i="1"/>
  <c r="K576" i="1"/>
  <c r="L577" i="1"/>
  <c r="I577" i="1" l="1"/>
  <c r="J577" i="1"/>
  <c r="L578" i="1"/>
  <c r="H577" i="1"/>
  <c r="K577" i="1"/>
  <c r="M577" i="1"/>
  <c r="G577" i="1"/>
  <c r="D578" i="1"/>
  <c r="G578" i="1" s="1"/>
  <c r="E578" i="1"/>
  <c r="D579" i="1" l="1"/>
  <c r="E579" i="1"/>
  <c r="J578" i="1"/>
  <c r="H578" i="1"/>
  <c r="I578" i="1"/>
  <c r="M578" i="1"/>
  <c r="L579" i="1"/>
  <c r="K578" i="1"/>
  <c r="K579" i="1" l="1"/>
  <c r="L580" i="1"/>
  <c r="H579" i="1"/>
  <c r="M579" i="1"/>
  <c r="J579" i="1"/>
  <c r="I579" i="1"/>
  <c r="E580" i="1"/>
  <c r="D580" i="1"/>
  <c r="G579" i="1"/>
  <c r="G580" i="1" l="1"/>
  <c r="E581" i="1"/>
  <c r="D581" i="1"/>
  <c r="G581" i="1" s="1"/>
  <c r="M580" i="1"/>
  <c r="K580" i="1"/>
  <c r="L581" i="1"/>
  <c r="I580" i="1"/>
  <c r="H580" i="1"/>
  <c r="J580" i="1"/>
  <c r="M581" i="1" l="1"/>
  <c r="H581" i="1"/>
  <c r="L582" i="1"/>
  <c r="K581" i="1"/>
  <c r="J581" i="1"/>
  <c r="I581" i="1"/>
  <c r="E582" i="1"/>
  <c r="D582" i="1"/>
  <c r="G582" i="1" s="1"/>
  <c r="D583" i="1" l="1"/>
  <c r="E583" i="1"/>
  <c r="I582" i="1"/>
  <c r="M582" i="1"/>
  <c r="J582" i="1"/>
  <c r="K582" i="1"/>
  <c r="L583" i="1"/>
  <c r="H582" i="1"/>
  <c r="K583" i="1" l="1"/>
  <c r="I583" i="1"/>
  <c r="M583" i="1"/>
  <c r="L584" i="1"/>
  <c r="H583" i="1"/>
  <c r="J583" i="1"/>
  <c r="E584" i="1"/>
  <c r="D584" i="1"/>
  <c r="G583" i="1"/>
  <c r="G584" i="1" l="1"/>
  <c r="D585" i="1"/>
  <c r="E585" i="1"/>
  <c r="I584" i="1"/>
  <c r="M584" i="1"/>
  <c r="L585" i="1"/>
  <c r="J584" i="1"/>
  <c r="H584" i="1"/>
  <c r="K584" i="1"/>
  <c r="K585" i="1" l="1"/>
  <c r="J585" i="1"/>
  <c r="M585" i="1"/>
  <c r="H585" i="1"/>
  <c r="L586" i="1"/>
  <c r="I585" i="1"/>
  <c r="D586" i="1"/>
  <c r="E586" i="1"/>
  <c r="G585" i="1"/>
  <c r="E587" i="1" l="1"/>
  <c r="D587" i="1"/>
  <c r="G586" i="1"/>
  <c r="M586" i="1"/>
  <c r="K586" i="1"/>
  <c r="L587" i="1"/>
  <c r="H586" i="1"/>
  <c r="J586" i="1"/>
  <c r="I586" i="1"/>
  <c r="J587" i="1" l="1"/>
  <c r="K587" i="1"/>
  <c r="I587" i="1"/>
  <c r="H587" i="1"/>
  <c r="L588" i="1"/>
  <c r="M587" i="1"/>
  <c r="G587" i="1"/>
  <c r="D588" i="1"/>
  <c r="E588" i="1"/>
  <c r="D589" i="1" l="1"/>
  <c r="E589" i="1"/>
  <c r="G588" i="1"/>
  <c r="K588" i="1"/>
  <c r="I588" i="1"/>
  <c r="H588" i="1"/>
  <c r="L589" i="1"/>
  <c r="J588" i="1"/>
  <c r="M588" i="1"/>
  <c r="I589" i="1" l="1"/>
  <c r="K589" i="1"/>
  <c r="H589" i="1"/>
  <c r="J589" i="1"/>
  <c r="L590" i="1"/>
  <c r="M589" i="1"/>
  <c r="E590" i="1"/>
  <c r="D590" i="1"/>
  <c r="G589" i="1"/>
  <c r="G590" i="1" l="1"/>
  <c r="E591" i="1"/>
  <c r="D591" i="1"/>
  <c r="G591" i="1" s="1"/>
  <c r="H590" i="1"/>
  <c r="K590" i="1"/>
  <c r="M590" i="1"/>
  <c r="I590" i="1"/>
  <c r="J590" i="1"/>
  <c r="L591" i="1"/>
  <c r="I591" i="1" l="1"/>
  <c r="M591" i="1"/>
  <c r="J591" i="1"/>
  <c r="H591" i="1"/>
  <c r="L592" i="1"/>
  <c r="K591" i="1"/>
  <c r="E592" i="1"/>
  <c r="D592" i="1"/>
  <c r="G592" i="1" s="1"/>
  <c r="D593" i="1" l="1"/>
  <c r="E593" i="1"/>
  <c r="J592" i="1"/>
  <c r="M592" i="1"/>
  <c r="L593" i="1"/>
  <c r="I592" i="1"/>
  <c r="H592" i="1"/>
  <c r="K592" i="1"/>
  <c r="D594" i="1" l="1"/>
  <c r="E594" i="1"/>
  <c r="K593" i="1"/>
  <c r="L594" i="1"/>
  <c r="H593" i="1"/>
  <c r="J593" i="1"/>
  <c r="M593" i="1"/>
  <c r="I593" i="1"/>
  <c r="G593" i="1"/>
  <c r="L595" i="1" l="1"/>
  <c r="J594" i="1"/>
  <c r="K594" i="1"/>
  <c r="H594" i="1"/>
  <c r="I594" i="1"/>
  <c r="M594" i="1"/>
  <c r="D595" i="1"/>
  <c r="E595" i="1"/>
  <c r="G594" i="1"/>
  <c r="E596" i="1" l="1"/>
  <c r="D596" i="1"/>
  <c r="G595" i="1"/>
  <c r="M595" i="1"/>
  <c r="J595" i="1"/>
  <c r="H595" i="1"/>
  <c r="I595" i="1"/>
  <c r="K595" i="1"/>
  <c r="L596" i="1"/>
  <c r="H596" i="1" l="1"/>
  <c r="J596" i="1"/>
  <c r="L597" i="1"/>
  <c r="M596" i="1"/>
  <c r="I596" i="1"/>
  <c r="K596" i="1"/>
  <c r="G596" i="1"/>
  <c r="D597" i="1"/>
  <c r="E597" i="1"/>
  <c r="D598" i="1" l="1"/>
  <c r="E598" i="1"/>
  <c r="G597" i="1"/>
  <c r="J597" i="1"/>
  <c r="L598" i="1"/>
  <c r="M597" i="1"/>
  <c r="I597" i="1"/>
  <c r="H597" i="1"/>
  <c r="K597" i="1"/>
  <c r="M598" i="1" l="1"/>
  <c r="L599" i="1"/>
  <c r="I598" i="1"/>
  <c r="K598" i="1"/>
  <c r="H598" i="1"/>
  <c r="J598" i="1"/>
  <c r="D599" i="1"/>
  <c r="E599" i="1"/>
  <c r="G598" i="1"/>
  <c r="D600" i="1" l="1"/>
  <c r="E600" i="1"/>
  <c r="G599" i="1"/>
  <c r="J599" i="1"/>
  <c r="K599" i="1"/>
  <c r="L600" i="1"/>
  <c r="H599" i="1"/>
  <c r="M599" i="1"/>
  <c r="I599" i="1"/>
  <c r="I600" i="1" l="1"/>
  <c r="H600" i="1"/>
  <c r="J600" i="1"/>
  <c r="M600" i="1"/>
  <c r="L601" i="1"/>
  <c r="K600" i="1"/>
  <c r="E601" i="1"/>
  <c r="D601" i="1"/>
  <c r="G600" i="1"/>
  <c r="G601" i="1" l="1"/>
  <c r="E602" i="1"/>
  <c r="D602" i="1"/>
  <c r="J601" i="1"/>
  <c r="M601" i="1"/>
  <c r="H601" i="1"/>
  <c r="K601" i="1"/>
  <c r="L602" i="1"/>
  <c r="I601" i="1"/>
  <c r="G602" i="1" l="1"/>
  <c r="M602" i="1"/>
  <c r="L603" i="1"/>
  <c r="K602" i="1"/>
  <c r="I602" i="1"/>
  <c r="J602" i="1"/>
  <c r="H602" i="1"/>
  <c r="D603" i="1"/>
  <c r="E603" i="1"/>
  <c r="E604" i="1" l="1"/>
  <c r="D604" i="1"/>
  <c r="G603" i="1"/>
  <c r="H603" i="1"/>
  <c r="K603" i="1"/>
  <c r="J603" i="1"/>
  <c r="L604" i="1"/>
  <c r="I603" i="1"/>
  <c r="M603" i="1"/>
  <c r="G604" i="1" l="1"/>
  <c r="H604" i="1"/>
  <c r="J604" i="1"/>
  <c r="L605" i="1"/>
  <c r="I604" i="1"/>
  <c r="M604" i="1"/>
  <c r="K604" i="1"/>
  <c r="D605" i="1"/>
  <c r="E605" i="1"/>
  <c r="D606" i="1" l="1"/>
  <c r="E606" i="1"/>
  <c r="G605" i="1"/>
  <c r="I605" i="1"/>
  <c r="L606" i="1"/>
  <c r="J605" i="1"/>
  <c r="H605" i="1"/>
  <c r="M605" i="1"/>
  <c r="K605" i="1"/>
  <c r="J606" i="1" l="1"/>
  <c r="I606" i="1"/>
  <c r="H606" i="1"/>
  <c r="L607" i="1"/>
  <c r="K606" i="1"/>
  <c r="M606" i="1"/>
  <c r="E607" i="1"/>
  <c r="D607" i="1"/>
  <c r="G606" i="1"/>
  <c r="G607" i="1" l="1"/>
  <c r="D608" i="1"/>
  <c r="E608" i="1"/>
  <c r="K607" i="1"/>
  <c r="L608" i="1"/>
  <c r="M607" i="1"/>
  <c r="J607" i="1"/>
  <c r="I607" i="1"/>
  <c r="H607" i="1"/>
  <c r="I608" i="1" l="1"/>
  <c r="L609" i="1"/>
  <c r="K608" i="1"/>
  <c r="J608" i="1"/>
  <c r="M608" i="1"/>
  <c r="H608" i="1"/>
  <c r="E609" i="1"/>
  <c r="D609" i="1"/>
  <c r="G608" i="1"/>
  <c r="G609" i="1" l="1"/>
  <c r="D610" i="1"/>
  <c r="E610" i="1"/>
  <c r="M609" i="1"/>
  <c r="K609" i="1"/>
  <c r="H609" i="1"/>
  <c r="I609" i="1"/>
  <c r="L610" i="1"/>
  <c r="J609" i="1"/>
  <c r="G610" i="1" l="1"/>
  <c r="H610" i="1"/>
  <c r="L611" i="1"/>
  <c r="I610" i="1"/>
  <c r="K610" i="1"/>
  <c r="J610" i="1"/>
  <c r="M610" i="1"/>
  <c r="E611" i="1"/>
  <c r="D611" i="1"/>
  <c r="G611" i="1" l="1"/>
  <c r="D612" i="1"/>
  <c r="E612" i="1"/>
  <c r="I611" i="1"/>
  <c r="J611" i="1"/>
  <c r="H611" i="1"/>
  <c r="K611" i="1"/>
  <c r="L612" i="1"/>
  <c r="M611" i="1"/>
  <c r="K612" i="1" l="1"/>
  <c r="M612" i="1"/>
  <c r="I612" i="1"/>
  <c r="L613" i="1"/>
  <c r="H612" i="1"/>
  <c r="J612" i="1"/>
  <c r="D613" i="1"/>
  <c r="E613" i="1"/>
  <c r="G612" i="1"/>
  <c r="G613" i="1" l="1"/>
  <c r="D614" i="1"/>
  <c r="E614" i="1"/>
  <c r="M613" i="1"/>
  <c r="K613" i="1"/>
  <c r="L614" i="1"/>
  <c r="H613" i="1"/>
  <c r="I613" i="1"/>
  <c r="J613" i="1"/>
  <c r="H614" i="1" l="1"/>
  <c r="L615" i="1"/>
  <c r="J614" i="1"/>
  <c r="M614" i="1"/>
  <c r="I614" i="1"/>
  <c r="K614" i="1"/>
  <c r="E615" i="1"/>
  <c r="D615" i="1"/>
  <c r="G614" i="1"/>
  <c r="D616" i="1" l="1"/>
  <c r="E616" i="1"/>
  <c r="G615" i="1"/>
  <c r="L616" i="1"/>
  <c r="I615" i="1"/>
  <c r="K615" i="1"/>
  <c r="H615" i="1"/>
  <c r="J615" i="1"/>
  <c r="M615" i="1"/>
  <c r="J616" i="1" l="1"/>
  <c r="K616" i="1"/>
  <c r="I616" i="1"/>
  <c r="H616" i="1"/>
  <c r="M616" i="1"/>
  <c r="L617" i="1"/>
  <c r="D617" i="1"/>
  <c r="E617" i="1"/>
  <c r="G616" i="1"/>
  <c r="E618" i="1" l="1"/>
  <c r="D618" i="1"/>
  <c r="G617" i="1"/>
  <c r="M617" i="1"/>
  <c r="K617" i="1"/>
  <c r="H617" i="1"/>
  <c r="I617" i="1"/>
  <c r="J617" i="1"/>
  <c r="L618" i="1"/>
  <c r="H618" i="1" l="1"/>
  <c r="I618" i="1"/>
  <c r="M618" i="1"/>
  <c r="K618" i="1"/>
  <c r="L619" i="1"/>
  <c r="J618" i="1"/>
  <c r="G618" i="1"/>
  <c r="E619" i="1"/>
  <c r="D619" i="1"/>
  <c r="G619" i="1" s="1"/>
  <c r="D620" i="1" l="1"/>
  <c r="E620" i="1"/>
  <c r="I619" i="1"/>
  <c r="K619" i="1"/>
  <c r="M619" i="1"/>
  <c r="L620" i="1"/>
  <c r="J619" i="1"/>
  <c r="H619" i="1"/>
  <c r="D621" i="1" l="1"/>
  <c r="E621" i="1"/>
  <c r="J620" i="1"/>
  <c r="M620" i="1"/>
  <c r="K620" i="1"/>
  <c r="L621" i="1"/>
  <c r="H620" i="1"/>
  <c r="I620" i="1"/>
  <c r="G620" i="1"/>
  <c r="K621" i="1" l="1"/>
  <c r="L622" i="1"/>
  <c r="I621" i="1"/>
  <c r="J621" i="1"/>
  <c r="M621" i="1"/>
  <c r="H621" i="1"/>
  <c r="E622" i="1"/>
  <c r="D622" i="1"/>
  <c r="G621" i="1"/>
  <c r="G622" i="1" l="1"/>
  <c r="D623" i="1"/>
  <c r="E623" i="1"/>
  <c r="M622" i="1"/>
  <c r="H622" i="1"/>
  <c r="L623" i="1"/>
  <c r="I622" i="1"/>
  <c r="K622" i="1"/>
  <c r="J622" i="1"/>
  <c r="E624" i="1" l="1"/>
  <c r="D624" i="1"/>
  <c r="M623" i="1"/>
  <c r="H623" i="1"/>
  <c r="K623" i="1"/>
  <c r="L624" i="1"/>
  <c r="I623" i="1"/>
  <c r="J623" i="1"/>
  <c r="G623" i="1"/>
  <c r="G624" i="1" l="1"/>
  <c r="K624" i="1"/>
  <c r="J624" i="1"/>
  <c r="H624" i="1"/>
  <c r="I624" i="1"/>
  <c r="L625" i="1"/>
  <c r="M624" i="1"/>
  <c r="D625" i="1"/>
  <c r="E625" i="1"/>
  <c r="E626" i="1" l="1"/>
  <c r="D626" i="1"/>
  <c r="H625" i="1"/>
  <c r="J625" i="1"/>
  <c r="L626" i="1"/>
  <c r="K625" i="1"/>
  <c r="M625" i="1"/>
  <c r="I625" i="1"/>
  <c r="G625" i="1"/>
  <c r="J626" i="1" l="1"/>
  <c r="L627" i="1"/>
  <c r="I626" i="1"/>
  <c r="H626" i="1"/>
  <c r="M626" i="1"/>
  <c r="K626" i="1"/>
  <c r="G626" i="1"/>
  <c r="D627" i="1"/>
  <c r="E627" i="1"/>
  <c r="G627" i="1" l="1"/>
  <c r="D628" i="1"/>
  <c r="E628" i="1"/>
  <c r="M627" i="1"/>
  <c r="I627" i="1"/>
  <c r="H627" i="1"/>
  <c r="K627" i="1"/>
  <c r="J627" i="1"/>
  <c r="L628" i="1"/>
  <c r="G628" i="1" l="1"/>
  <c r="K628" i="1"/>
  <c r="J628" i="1"/>
  <c r="H628" i="1"/>
  <c r="L629" i="1"/>
  <c r="I628" i="1"/>
  <c r="M628" i="1"/>
  <c r="E629" i="1"/>
  <c r="D629" i="1"/>
  <c r="G629" i="1" s="1"/>
  <c r="E630" i="1" l="1"/>
  <c r="D630" i="1"/>
  <c r="G630" i="1" s="1"/>
  <c r="L630" i="1"/>
  <c r="K629" i="1"/>
  <c r="J629" i="1"/>
  <c r="I629" i="1"/>
  <c r="M629" i="1"/>
  <c r="H629" i="1"/>
  <c r="J630" i="1" l="1"/>
  <c r="L631" i="1"/>
  <c r="K630" i="1"/>
  <c r="I630" i="1"/>
  <c r="H630" i="1"/>
  <c r="M630" i="1"/>
  <c r="E631" i="1"/>
  <c r="D631" i="1"/>
  <c r="G631" i="1" s="1"/>
  <c r="E632" i="1" l="1"/>
  <c r="D632" i="1"/>
  <c r="G632" i="1" s="1"/>
  <c r="J631" i="1"/>
  <c r="H631" i="1"/>
  <c r="L632" i="1"/>
  <c r="M631" i="1"/>
  <c r="K631" i="1"/>
  <c r="I631" i="1"/>
  <c r="H632" i="1" l="1"/>
  <c r="M632" i="1"/>
  <c r="J632" i="1"/>
  <c r="I632" i="1"/>
  <c r="L633" i="1"/>
  <c r="K632" i="1"/>
  <c r="E633" i="1"/>
  <c r="D633" i="1"/>
  <c r="G633" i="1" s="1"/>
  <c r="D634" i="1" l="1"/>
  <c r="E634" i="1"/>
  <c r="I633" i="1"/>
  <c r="J633" i="1"/>
  <c r="L634" i="1"/>
  <c r="H633" i="1"/>
  <c r="K633" i="1"/>
  <c r="M633" i="1"/>
  <c r="J634" i="1" l="1"/>
  <c r="I634" i="1"/>
  <c r="L635" i="1"/>
  <c r="M634" i="1"/>
  <c r="H634" i="1"/>
  <c r="K634" i="1"/>
  <c r="D635" i="1"/>
  <c r="E635" i="1"/>
  <c r="G634" i="1"/>
  <c r="E636" i="1" l="1"/>
  <c r="D636" i="1"/>
  <c r="G635" i="1"/>
  <c r="K635" i="1"/>
  <c r="L636" i="1"/>
  <c r="H635" i="1"/>
  <c r="M635" i="1"/>
  <c r="I635" i="1"/>
  <c r="J635" i="1"/>
  <c r="I636" i="1" l="1"/>
  <c r="L637" i="1"/>
  <c r="M636" i="1"/>
  <c r="H636" i="1"/>
  <c r="J636" i="1"/>
  <c r="K636" i="1"/>
  <c r="G636" i="1"/>
  <c r="D637" i="1"/>
  <c r="G637" i="1" s="1"/>
  <c r="E637" i="1"/>
  <c r="E638" i="1" l="1"/>
  <c r="D638" i="1"/>
  <c r="G638" i="1" s="1"/>
  <c r="M637" i="1"/>
  <c r="H637" i="1"/>
  <c r="J637" i="1"/>
  <c r="I637" i="1"/>
  <c r="K637" i="1"/>
  <c r="L638" i="1"/>
  <c r="J638" i="1" l="1"/>
  <c r="I638" i="1"/>
  <c r="K638" i="1"/>
  <c r="H638" i="1"/>
  <c r="M638" i="1"/>
  <c r="L639" i="1"/>
  <c r="D639" i="1"/>
  <c r="E639" i="1"/>
  <c r="E640" i="1" l="1"/>
  <c r="D640" i="1"/>
  <c r="G639" i="1"/>
  <c r="I639" i="1"/>
  <c r="K639" i="1"/>
  <c r="L640" i="1"/>
  <c r="M639" i="1"/>
  <c r="J639" i="1"/>
  <c r="H639" i="1"/>
  <c r="I640" i="1" l="1"/>
  <c r="M640" i="1"/>
  <c r="H640" i="1"/>
  <c r="J640" i="1"/>
  <c r="L641" i="1"/>
  <c r="K640" i="1"/>
  <c r="G640" i="1"/>
  <c r="E641" i="1"/>
  <c r="D641" i="1"/>
  <c r="D642" i="1" l="1"/>
  <c r="E642" i="1"/>
  <c r="G641" i="1"/>
  <c r="K641" i="1"/>
  <c r="I641" i="1"/>
  <c r="L642" i="1"/>
  <c r="J641" i="1"/>
  <c r="H641" i="1"/>
  <c r="M641" i="1"/>
  <c r="M642" i="1" l="1"/>
  <c r="J642" i="1"/>
  <c r="H642" i="1"/>
  <c r="K642" i="1"/>
  <c r="L643" i="1"/>
  <c r="I642" i="1"/>
  <c r="E643" i="1"/>
  <c r="D643" i="1"/>
  <c r="G642" i="1"/>
  <c r="G643" i="1" l="1"/>
  <c r="E644" i="1"/>
  <c r="D644" i="1"/>
  <c r="G644" i="1" s="1"/>
  <c r="I643" i="1"/>
  <c r="J643" i="1"/>
  <c r="K643" i="1"/>
  <c r="L644" i="1"/>
  <c r="H643" i="1"/>
  <c r="M643" i="1"/>
  <c r="M644" i="1" l="1"/>
  <c r="H644" i="1"/>
  <c r="I644" i="1"/>
  <c r="K644" i="1"/>
  <c r="L645" i="1"/>
  <c r="J644" i="1"/>
  <c r="D645" i="1"/>
  <c r="E645" i="1"/>
  <c r="D646" i="1" l="1"/>
  <c r="E646" i="1"/>
  <c r="G645" i="1"/>
  <c r="H645" i="1"/>
  <c r="L646" i="1"/>
  <c r="I645" i="1"/>
  <c r="M645" i="1"/>
  <c r="J645" i="1"/>
  <c r="K645" i="1"/>
  <c r="H646" i="1" l="1"/>
  <c r="J646" i="1"/>
  <c r="K646" i="1"/>
  <c r="M646" i="1"/>
  <c r="L647" i="1"/>
  <c r="I646" i="1"/>
  <c r="E647" i="1"/>
  <c r="D647" i="1"/>
  <c r="G646" i="1"/>
  <c r="G647" i="1" l="1"/>
  <c r="D648" i="1"/>
  <c r="E648" i="1"/>
  <c r="I647" i="1"/>
  <c r="H647" i="1"/>
  <c r="M647" i="1"/>
  <c r="J647" i="1"/>
  <c r="L648" i="1"/>
  <c r="K647" i="1"/>
  <c r="J648" i="1" l="1"/>
  <c r="K648" i="1"/>
  <c r="I648" i="1"/>
  <c r="L649" i="1"/>
  <c r="M648" i="1"/>
  <c r="H648" i="1"/>
  <c r="D649" i="1"/>
  <c r="E649" i="1"/>
  <c r="G648" i="1"/>
  <c r="E650" i="1" l="1"/>
  <c r="D650" i="1"/>
  <c r="G649" i="1"/>
  <c r="K649" i="1"/>
  <c r="L650" i="1"/>
  <c r="M649" i="1"/>
  <c r="H649" i="1"/>
  <c r="I649" i="1"/>
  <c r="J649" i="1"/>
  <c r="K650" i="1" l="1"/>
  <c r="J650" i="1"/>
  <c r="H650" i="1"/>
  <c r="I650" i="1"/>
  <c r="M650" i="1"/>
  <c r="L651" i="1"/>
  <c r="G650" i="1"/>
  <c r="E651" i="1"/>
  <c r="D651" i="1"/>
  <c r="G651" i="1" s="1"/>
  <c r="D652" i="1" l="1"/>
  <c r="E652" i="1"/>
  <c r="M651" i="1"/>
  <c r="I651" i="1"/>
  <c r="L652" i="1"/>
  <c r="J651" i="1"/>
  <c r="H651" i="1"/>
  <c r="K651" i="1"/>
  <c r="L653" i="1" l="1"/>
  <c r="J652" i="1"/>
  <c r="K652" i="1"/>
  <c r="M652" i="1"/>
  <c r="I652" i="1"/>
  <c r="H652" i="1"/>
  <c r="E653" i="1"/>
  <c r="D653" i="1"/>
  <c r="G652" i="1"/>
  <c r="G653" i="1" l="1"/>
  <c r="D654" i="1"/>
  <c r="E654" i="1"/>
  <c r="H653" i="1"/>
  <c r="L654" i="1"/>
  <c r="K653" i="1"/>
  <c r="M653" i="1"/>
  <c r="J653" i="1"/>
  <c r="I653" i="1"/>
  <c r="H654" i="1" l="1"/>
  <c r="M654" i="1"/>
  <c r="L655" i="1"/>
  <c r="I654" i="1"/>
  <c r="J654" i="1"/>
  <c r="K654" i="1"/>
  <c r="E655" i="1"/>
  <c r="D655" i="1"/>
  <c r="G654" i="1"/>
  <c r="G655" i="1" l="1"/>
  <c r="D656" i="1"/>
  <c r="E656" i="1"/>
  <c r="J655" i="1"/>
  <c r="L656" i="1"/>
  <c r="K655" i="1"/>
  <c r="H655" i="1"/>
  <c r="I655" i="1"/>
  <c r="M655" i="1"/>
  <c r="I656" i="1" l="1"/>
  <c r="L657" i="1"/>
  <c r="M656" i="1"/>
  <c r="H656" i="1"/>
  <c r="J656" i="1"/>
  <c r="K656" i="1"/>
  <c r="E657" i="1"/>
  <c r="D657" i="1"/>
  <c r="G656" i="1"/>
  <c r="G657" i="1" l="1"/>
  <c r="D658" i="1"/>
  <c r="E658" i="1"/>
  <c r="H657" i="1"/>
  <c r="L658" i="1"/>
  <c r="K657" i="1"/>
  <c r="M657" i="1"/>
  <c r="I657" i="1"/>
  <c r="J657" i="1"/>
  <c r="I658" i="1" l="1"/>
  <c r="M658" i="1"/>
  <c r="L659" i="1"/>
  <c r="J658" i="1"/>
  <c r="H658" i="1"/>
  <c r="K658" i="1"/>
  <c r="D659" i="1"/>
  <c r="E659" i="1"/>
  <c r="G658" i="1"/>
  <c r="E660" i="1" l="1"/>
  <c r="D660" i="1"/>
  <c r="G659" i="1"/>
  <c r="K659" i="1"/>
  <c r="H659" i="1"/>
  <c r="M659" i="1"/>
  <c r="L660" i="1"/>
  <c r="J659" i="1"/>
  <c r="I659" i="1"/>
  <c r="H660" i="1" l="1"/>
  <c r="I660" i="1"/>
  <c r="M660" i="1"/>
  <c r="J660" i="1"/>
  <c r="L661" i="1"/>
  <c r="K660" i="1"/>
  <c r="G660" i="1"/>
  <c r="D661" i="1"/>
  <c r="E661" i="1"/>
  <c r="D662" i="1" l="1"/>
  <c r="E662" i="1"/>
  <c r="G661" i="1"/>
  <c r="I661" i="1"/>
  <c r="J661" i="1"/>
  <c r="K661" i="1"/>
  <c r="M661" i="1"/>
  <c r="L662" i="1"/>
  <c r="H661" i="1"/>
  <c r="J662" i="1" l="1"/>
  <c r="I662" i="1"/>
  <c r="L663" i="1"/>
  <c r="K662" i="1"/>
  <c r="H662" i="1"/>
  <c r="M662" i="1"/>
  <c r="E663" i="1"/>
  <c r="D663" i="1"/>
  <c r="G662" i="1"/>
  <c r="G663" i="1" l="1"/>
  <c r="D664" i="1"/>
  <c r="E664" i="1"/>
  <c r="K663" i="1"/>
  <c r="L664" i="1"/>
  <c r="I663" i="1"/>
  <c r="J663" i="1"/>
  <c r="M663" i="1"/>
  <c r="H663" i="1"/>
  <c r="J664" i="1" l="1"/>
  <c r="L665" i="1"/>
  <c r="I664" i="1"/>
  <c r="K664" i="1"/>
  <c r="M664" i="1"/>
  <c r="H664" i="1"/>
  <c r="D665" i="1"/>
  <c r="E665" i="1"/>
  <c r="G664" i="1"/>
  <c r="D666" i="1" l="1"/>
  <c r="E666" i="1"/>
  <c r="G665" i="1"/>
  <c r="M665" i="1"/>
  <c r="J665" i="1"/>
  <c r="H665" i="1"/>
  <c r="I665" i="1"/>
  <c r="K665" i="1"/>
  <c r="L666" i="1"/>
  <c r="K666" i="1" l="1"/>
  <c r="H666" i="1"/>
  <c r="I666" i="1"/>
  <c r="J666" i="1"/>
  <c r="L667" i="1"/>
  <c r="M666" i="1"/>
  <c r="E667" i="1"/>
  <c r="D667" i="1"/>
  <c r="G666" i="1"/>
  <c r="G667" i="1" l="1"/>
  <c r="E668" i="1"/>
  <c r="D668" i="1"/>
  <c r="G668" i="1" s="1"/>
  <c r="J667" i="1"/>
  <c r="L668" i="1"/>
  <c r="H667" i="1"/>
  <c r="M667" i="1"/>
  <c r="I667" i="1"/>
  <c r="K667" i="1"/>
  <c r="H668" i="1" l="1"/>
  <c r="M668" i="1"/>
  <c r="I668" i="1"/>
  <c r="J668" i="1"/>
  <c r="K668" i="1"/>
  <c r="L669" i="1"/>
  <c r="E669" i="1"/>
  <c r="D669" i="1"/>
  <c r="G669" i="1" s="1"/>
  <c r="D670" i="1" l="1"/>
  <c r="E670" i="1"/>
  <c r="I669" i="1"/>
  <c r="K669" i="1"/>
  <c r="M669" i="1"/>
  <c r="L670" i="1"/>
  <c r="J669" i="1"/>
  <c r="H669" i="1"/>
  <c r="K670" i="1" l="1"/>
  <c r="H670" i="1"/>
  <c r="L671" i="1"/>
  <c r="I670" i="1"/>
  <c r="M670" i="1"/>
  <c r="J670" i="1"/>
  <c r="E671" i="1"/>
  <c r="D671" i="1"/>
  <c r="G670" i="1"/>
  <c r="G671" i="1" l="1"/>
  <c r="D672" i="1"/>
  <c r="G672" i="1" s="1"/>
  <c r="E672" i="1"/>
  <c r="M671" i="1"/>
  <c r="K671" i="1"/>
  <c r="H671" i="1"/>
  <c r="L672" i="1"/>
  <c r="I671" i="1"/>
  <c r="J671" i="1"/>
  <c r="J672" i="1" l="1"/>
  <c r="L673" i="1"/>
  <c r="I672" i="1"/>
  <c r="H672" i="1"/>
  <c r="M672" i="1"/>
  <c r="K672" i="1"/>
  <c r="D673" i="1"/>
  <c r="E673" i="1"/>
  <c r="D674" i="1" l="1"/>
  <c r="E674" i="1"/>
  <c r="G673" i="1"/>
  <c r="H673" i="1"/>
  <c r="M673" i="1"/>
  <c r="J673" i="1"/>
  <c r="L674" i="1"/>
  <c r="I673" i="1"/>
  <c r="K673" i="1"/>
  <c r="H674" i="1" l="1"/>
  <c r="K674" i="1"/>
  <c r="J674" i="1"/>
  <c r="I674" i="1"/>
  <c r="M674" i="1"/>
  <c r="L675" i="1"/>
  <c r="D675" i="1"/>
  <c r="E675" i="1"/>
  <c r="G674" i="1"/>
  <c r="D676" i="1" l="1"/>
  <c r="E676" i="1"/>
  <c r="G675" i="1"/>
  <c r="I675" i="1"/>
  <c r="L676" i="1"/>
  <c r="J675" i="1"/>
  <c r="K675" i="1"/>
  <c r="M675" i="1"/>
  <c r="H675" i="1"/>
  <c r="J676" i="1" l="1"/>
  <c r="H676" i="1"/>
  <c r="I676" i="1"/>
  <c r="L677" i="1"/>
  <c r="K676" i="1"/>
  <c r="M676" i="1"/>
  <c r="D677" i="1"/>
  <c r="E677" i="1"/>
  <c r="G676" i="1"/>
  <c r="E678" i="1" l="1"/>
  <c r="D678" i="1"/>
  <c r="G677" i="1"/>
  <c r="K677" i="1"/>
  <c r="L678" i="1"/>
  <c r="J677" i="1"/>
  <c r="I677" i="1"/>
  <c r="H677" i="1"/>
  <c r="M677" i="1"/>
  <c r="M678" i="1" l="1"/>
  <c r="L679" i="1"/>
  <c r="K678" i="1"/>
  <c r="I678" i="1"/>
  <c r="H678" i="1"/>
  <c r="J678" i="1"/>
  <c r="G678" i="1"/>
  <c r="E679" i="1"/>
  <c r="D679" i="1"/>
  <c r="D680" i="1" l="1"/>
  <c r="E680" i="1"/>
  <c r="G679" i="1"/>
  <c r="M679" i="1"/>
  <c r="J679" i="1"/>
  <c r="L680" i="1"/>
  <c r="K679" i="1"/>
  <c r="I679" i="1"/>
  <c r="H679" i="1"/>
  <c r="M680" i="1" l="1"/>
  <c r="H680" i="1"/>
  <c r="J680" i="1"/>
  <c r="K680" i="1"/>
  <c r="L681" i="1"/>
  <c r="I680" i="1"/>
  <c r="D681" i="1"/>
  <c r="E681" i="1"/>
  <c r="G680" i="1"/>
  <c r="D682" i="1" l="1"/>
  <c r="E682" i="1"/>
  <c r="G681" i="1"/>
  <c r="M681" i="1"/>
  <c r="H681" i="1"/>
  <c r="K681" i="1"/>
  <c r="L682" i="1"/>
  <c r="I681" i="1"/>
  <c r="J681" i="1"/>
  <c r="J682" i="1" l="1"/>
  <c r="H682" i="1"/>
  <c r="M682" i="1"/>
  <c r="L683" i="1"/>
  <c r="I682" i="1"/>
  <c r="K682" i="1"/>
  <c r="E683" i="1"/>
  <c r="D683" i="1"/>
  <c r="G682" i="1"/>
  <c r="G683" i="1" l="1"/>
  <c r="D684" i="1"/>
  <c r="E684" i="1"/>
  <c r="H683" i="1"/>
  <c r="M683" i="1"/>
  <c r="L684" i="1"/>
  <c r="J683" i="1"/>
  <c r="K683" i="1"/>
  <c r="I683" i="1"/>
  <c r="J684" i="1" l="1"/>
  <c r="L685" i="1"/>
  <c r="K684" i="1"/>
  <c r="M684" i="1"/>
  <c r="H684" i="1"/>
  <c r="I684" i="1"/>
  <c r="E685" i="1"/>
  <c r="D685" i="1"/>
  <c r="G684" i="1"/>
  <c r="G685" i="1" l="1"/>
  <c r="E686" i="1"/>
  <c r="D686" i="1"/>
  <c r="G686" i="1" s="1"/>
  <c r="I685" i="1"/>
  <c r="J685" i="1"/>
  <c r="H685" i="1"/>
  <c r="K685" i="1"/>
  <c r="L686" i="1"/>
  <c r="M685" i="1"/>
  <c r="L687" i="1" l="1"/>
  <c r="J686" i="1"/>
  <c r="K686" i="1"/>
  <c r="I686" i="1"/>
  <c r="H686" i="1"/>
  <c r="M686" i="1"/>
  <c r="D687" i="1"/>
  <c r="E687" i="1"/>
  <c r="D688" i="1" l="1"/>
  <c r="E688" i="1"/>
  <c r="G687" i="1"/>
  <c r="J687" i="1"/>
  <c r="K687" i="1"/>
  <c r="H687" i="1"/>
  <c r="L688" i="1"/>
  <c r="M687" i="1"/>
  <c r="I687" i="1"/>
  <c r="H688" i="1" l="1"/>
  <c r="M688" i="1"/>
  <c r="K688" i="1"/>
  <c r="I688" i="1"/>
  <c r="J688" i="1"/>
  <c r="L689" i="1"/>
  <c r="E689" i="1"/>
  <c r="D689" i="1"/>
  <c r="G688" i="1"/>
  <c r="G689" i="1" l="1"/>
  <c r="E690" i="1"/>
  <c r="D690" i="1"/>
  <c r="G690" i="1" s="1"/>
  <c r="I689" i="1"/>
  <c r="K689" i="1"/>
  <c r="L690" i="1"/>
  <c r="H689" i="1"/>
  <c r="M689" i="1"/>
  <c r="J689" i="1"/>
  <c r="J690" i="1" l="1"/>
  <c r="K690" i="1"/>
  <c r="M690" i="1"/>
  <c r="L691" i="1"/>
  <c r="H690" i="1"/>
  <c r="I690" i="1"/>
  <c r="D691" i="1"/>
  <c r="E691" i="1"/>
  <c r="D692" i="1" l="1"/>
  <c r="E692" i="1"/>
  <c r="G691" i="1"/>
  <c r="K691" i="1"/>
  <c r="L692" i="1"/>
  <c r="I691" i="1"/>
  <c r="M691" i="1"/>
  <c r="J691" i="1"/>
  <c r="H691" i="1"/>
  <c r="K692" i="1" l="1"/>
  <c r="I692" i="1"/>
  <c r="L693" i="1"/>
  <c r="M692" i="1"/>
  <c r="H692" i="1"/>
  <c r="J692" i="1"/>
  <c r="E693" i="1"/>
  <c r="D693" i="1"/>
  <c r="G692" i="1"/>
  <c r="G693" i="1" l="1"/>
  <c r="D694" i="1"/>
  <c r="E694" i="1"/>
  <c r="M693" i="1"/>
  <c r="I693" i="1"/>
  <c r="H693" i="1"/>
  <c r="K693" i="1"/>
  <c r="L694" i="1"/>
  <c r="J693" i="1"/>
  <c r="J694" i="1" l="1"/>
  <c r="M694" i="1"/>
  <c r="L695" i="1"/>
  <c r="H694" i="1"/>
  <c r="K694" i="1"/>
  <c r="I694" i="1"/>
  <c r="D695" i="1"/>
  <c r="E695" i="1"/>
  <c r="G694" i="1"/>
  <c r="E696" i="1" l="1"/>
  <c r="D696" i="1"/>
  <c r="G695" i="1"/>
  <c r="M695" i="1"/>
  <c r="I695" i="1"/>
  <c r="K695" i="1"/>
  <c r="J695" i="1"/>
  <c r="H695" i="1"/>
  <c r="L696" i="1"/>
  <c r="I696" i="1" l="1"/>
  <c r="J696" i="1"/>
  <c r="K696" i="1"/>
  <c r="H696" i="1"/>
  <c r="M696" i="1"/>
  <c r="L697" i="1"/>
  <c r="G696" i="1"/>
  <c r="D697" i="1"/>
  <c r="E697" i="1"/>
  <c r="D698" i="1" l="1"/>
  <c r="E698" i="1"/>
  <c r="G697" i="1"/>
  <c r="J697" i="1"/>
  <c r="I697" i="1"/>
  <c r="K697" i="1"/>
  <c r="L698" i="1"/>
  <c r="M697" i="1"/>
  <c r="H697" i="1"/>
  <c r="I698" i="1" l="1"/>
  <c r="M698" i="1"/>
  <c r="L699" i="1"/>
  <c r="K698" i="1"/>
  <c r="H698" i="1"/>
  <c r="J698" i="1"/>
  <c r="E699" i="1"/>
  <c r="D699" i="1"/>
  <c r="G698" i="1"/>
  <c r="G699" i="1" l="1"/>
  <c r="E700" i="1"/>
  <c r="D700" i="1"/>
  <c r="G700" i="1" s="1"/>
  <c r="K699" i="1"/>
  <c r="J699" i="1"/>
  <c r="L700" i="1"/>
  <c r="H699" i="1"/>
  <c r="I699" i="1"/>
  <c r="M699" i="1"/>
  <c r="M700" i="1" l="1"/>
  <c r="L701" i="1"/>
  <c r="H700" i="1"/>
  <c r="J700" i="1"/>
  <c r="I700" i="1"/>
  <c r="K700" i="1"/>
  <c r="E701" i="1"/>
  <c r="D701" i="1"/>
  <c r="G701" i="1" s="1"/>
  <c r="D702" i="1" l="1"/>
  <c r="E702" i="1"/>
  <c r="H701" i="1"/>
  <c r="M701" i="1"/>
  <c r="J701" i="1"/>
  <c r="I701" i="1"/>
  <c r="L702" i="1"/>
  <c r="K701" i="1"/>
  <c r="H702" i="1" l="1"/>
  <c r="J702" i="1"/>
  <c r="L703" i="1"/>
  <c r="M702" i="1"/>
  <c r="K702" i="1"/>
  <c r="I702" i="1"/>
  <c r="D703" i="1"/>
  <c r="E703" i="1"/>
  <c r="G702" i="1"/>
  <c r="E704" i="1" l="1"/>
  <c r="D704" i="1"/>
  <c r="G703" i="1"/>
  <c r="K703" i="1"/>
  <c r="L704" i="1"/>
  <c r="J703" i="1"/>
  <c r="I703" i="1"/>
  <c r="M703" i="1"/>
  <c r="H703" i="1"/>
  <c r="I704" i="1" l="1"/>
  <c r="L705" i="1"/>
  <c r="K704" i="1"/>
  <c r="M704" i="1"/>
  <c r="H704" i="1"/>
  <c r="J704" i="1"/>
  <c r="G704" i="1"/>
  <c r="D705" i="1"/>
  <c r="E705" i="1"/>
  <c r="E706" i="1" l="1"/>
  <c r="D706" i="1"/>
  <c r="G705" i="1"/>
  <c r="K705" i="1"/>
  <c r="I705" i="1"/>
  <c r="L706" i="1"/>
  <c r="H705" i="1"/>
  <c r="J705" i="1"/>
  <c r="M705" i="1"/>
  <c r="M706" i="1" l="1"/>
  <c r="H706" i="1"/>
  <c r="L707" i="1"/>
  <c r="I706" i="1"/>
  <c r="J706" i="1"/>
  <c r="K706" i="1"/>
  <c r="G706" i="1"/>
  <c r="E707" i="1"/>
  <c r="D707" i="1"/>
  <c r="G707" i="1" s="1"/>
  <c r="D708" i="1" l="1"/>
  <c r="E708" i="1"/>
  <c r="H707" i="1"/>
  <c r="K707" i="1"/>
  <c r="L708" i="1"/>
  <c r="J707" i="1"/>
  <c r="I707" i="1"/>
  <c r="M707" i="1"/>
  <c r="I708" i="1" l="1"/>
  <c r="K708" i="1"/>
  <c r="H708" i="1"/>
  <c r="M708" i="1"/>
  <c r="L709" i="1"/>
  <c r="J708" i="1"/>
  <c r="D709" i="1"/>
  <c r="E709" i="1"/>
  <c r="G708" i="1"/>
  <c r="E710" i="1" l="1"/>
  <c r="D710" i="1"/>
  <c r="J709" i="1"/>
  <c r="I709" i="1"/>
  <c r="L710" i="1"/>
  <c r="M709" i="1"/>
  <c r="H709" i="1"/>
  <c r="K709" i="1"/>
  <c r="G709" i="1"/>
  <c r="K710" i="1" l="1"/>
  <c r="L711" i="1"/>
  <c r="H710" i="1"/>
  <c r="J710" i="1"/>
  <c r="M710" i="1"/>
  <c r="I710" i="1"/>
  <c r="G710" i="1"/>
  <c r="D711" i="1"/>
  <c r="E711" i="1"/>
  <c r="D712" i="1" l="1"/>
  <c r="E712" i="1"/>
  <c r="G711" i="1"/>
  <c r="H711" i="1"/>
  <c r="M711" i="1"/>
  <c r="I711" i="1"/>
  <c r="J711" i="1"/>
  <c r="L712" i="1"/>
  <c r="K711" i="1"/>
  <c r="M712" i="1" l="1"/>
  <c r="J712" i="1"/>
  <c r="L713" i="1"/>
  <c r="H712" i="1"/>
  <c r="K712" i="1"/>
  <c r="I712" i="1"/>
  <c r="E713" i="1"/>
  <c r="D713" i="1"/>
  <c r="G712" i="1"/>
  <c r="G713" i="1" l="1"/>
  <c r="E714" i="1"/>
  <c r="D714" i="1"/>
  <c r="G714" i="1" s="1"/>
  <c r="I713" i="1"/>
  <c r="M713" i="1"/>
  <c r="J713" i="1"/>
  <c r="H713" i="1"/>
  <c r="K713" i="1"/>
  <c r="L714" i="1"/>
  <c r="I714" i="1" l="1"/>
  <c r="H714" i="1"/>
  <c r="M714" i="1"/>
  <c r="J714" i="1"/>
  <c r="K714" i="1"/>
  <c r="L715" i="1"/>
  <c r="D715" i="1"/>
  <c r="E715" i="1"/>
  <c r="D716" i="1" l="1"/>
  <c r="E716" i="1"/>
  <c r="G715" i="1"/>
  <c r="M715" i="1"/>
  <c r="L716" i="1"/>
  <c r="I715" i="1"/>
  <c r="K715" i="1"/>
  <c r="H715" i="1"/>
  <c r="J715" i="1"/>
  <c r="I716" i="1" l="1"/>
  <c r="H716" i="1"/>
  <c r="K716" i="1"/>
  <c r="J716" i="1"/>
  <c r="L717" i="1"/>
  <c r="M716" i="1"/>
  <c r="D717" i="1"/>
  <c r="E717" i="1"/>
  <c r="G716" i="1"/>
  <c r="E718" i="1" l="1"/>
  <c r="D718" i="1"/>
  <c r="G717" i="1"/>
  <c r="K717" i="1"/>
  <c r="H717" i="1"/>
  <c r="I717" i="1"/>
  <c r="M717" i="1"/>
  <c r="J717" i="1"/>
  <c r="L718" i="1"/>
  <c r="G718" i="1" l="1"/>
  <c r="H718" i="1"/>
  <c r="M718" i="1"/>
  <c r="J718" i="1"/>
  <c r="K718" i="1"/>
  <c r="L719" i="1"/>
  <c r="I718" i="1"/>
  <c r="D719" i="1"/>
  <c r="E719" i="1"/>
  <c r="D720" i="1" l="1"/>
  <c r="E720" i="1"/>
  <c r="G719" i="1"/>
  <c r="J719" i="1"/>
  <c r="L720" i="1"/>
  <c r="I719" i="1"/>
  <c r="H719" i="1"/>
  <c r="K719" i="1"/>
  <c r="M719" i="1"/>
  <c r="L721" i="1" l="1"/>
  <c r="M720" i="1"/>
  <c r="J720" i="1"/>
  <c r="H720" i="1"/>
  <c r="K720" i="1"/>
  <c r="I720" i="1"/>
  <c r="D721" i="1"/>
  <c r="E721" i="1"/>
  <c r="G720" i="1"/>
  <c r="E722" i="1" l="1"/>
  <c r="D722" i="1"/>
  <c r="G721" i="1"/>
  <c r="H721" i="1"/>
  <c r="K721" i="1"/>
  <c r="M721" i="1"/>
  <c r="L722" i="1"/>
  <c r="J721" i="1"/>
  <c r="I721" i="1"/>
  <c r="I722" i="1" l="1"/>
  <c r="K722" i="1"/>
  <c r="L723" i="1"/>
  <c r="J722" i="1"/>
  <c r="M722" i="1"/>
  <c r="H722" i="1"/>
  <c r="G722" i="1"/>
  <c r="E723" i="1"/>
  <c r="D723" i="1"/>
  <c r="E724" i="1" l="1"/>
  <c r="D724" i="1"/>
  <c r="G723" i="1"/>
  <c r="J723" i="1"/>
  <c r="H723" i="1"/>
  <c r="L724" i="1"/>
  <c r="I723" i="1"/>
  <c r="M723" i="1"/>
  <c r="K723" i="1"/>
  <c r="K724" i="1" l="1"/>
  <c r="L725" i="1"/>
  <c r="J724" i="1"/>
  <c r="M724" i="1"/>
  <c r="H724" i="1"/>
  <c r="I724" i="1"/>
  <c r="G724" i="1"/>
  <c r="D725" i="1"/>
  <c r="E725" i="1"/>
  <c r="G725" i="1" l="1"/>
  <c r="D726" i="1"/>
  <c r="E726" i="1"/>
  <c r="M725" i="1"/>
  <c r="K725" i="1"/>
  <c r="I725" i="1"/>
  <c r="H725" i="1"/>
  <c r="J725" i="1"/>
  <c r="L726" i="1"/>
  <c r="M726" i="1" l="1"/>
  <c r="I726" i="1"/>
  <c r="K726" i="1"/>
  <c r="J726" i="1"/>
  <c r="L727" i="1"/>
  <c r="H726" i="1"/>
  <c r="D727" i="1"/>
  <c r="E727" i="1"/>
  <c r="G726" i="1"/>
  <c r="G727" i="1" l="1"/>
  <c r="D728" i="1"/>
  <c r="E728" i="1"/>
  <c r="K727" i="1"/>
  <c r="I727" i="1"/>
  <c r="J727" i="1"/>
  <c r="H727" i="1"/>
  <c r="M727" i="1"/>
  <c r="L728" i="1"/>
  <c r="M728" i="1" l="1"/>
  <c r="I728" i="1"/>
  <c r="J728" i="1"/>
  <c r="L729" i="1"/>
  <c r="H728" i="1"/>
  <c r="K728" i="1"/>
  <c r="D729" i="1"/>
  <c r="E729" i="1"/>
  <c r="G728" i="1"/>
  <c r="E730" i="1" l="1"/>
  <c r="D730" i="1"/>
  <c r="G729" i="1"/>
  <c r="H729" i="1"/>
  <c r="L730" i="1"/>
  <c r="J729" i="1"/>
  <c r="M729" i="1"/>
  <c r="I729" i="1"/>
  <c r="K729" i="1"/>
  <c r="H730" i="1" l="1"/>
  <c r="I730" i="1"/>
  <c r="M730" i="1"/>
  <c r="J730" i="1"/>
  <c r="L731" i="1"/>
  <c r="K730" i="1"/>
  <c r="G730" i="1"/>
  <c r="D731" i="1"/>
  <c r="G731" i="1" s="1"/>
  <c r="E731" i="1"/>
  <c r="E732" i="1" l="1"/>
  <c r="D732" i="1"/>
  <c r="G732" i="1" s="1"/>
  <c r="J731" i="1"/>
  <c r="L732" i="1"/>
  <c r="M731" i="1"/>
  <c r="I731" i="1"/>
  <c r="K731" i="1"/>
  <c r="H731" i="1"/>
  <c r="I732" i="1" l="1"/>
  <c r="L733" i="1"/>
  <c r="J732" i="1"/>
  <c r="M732" i="1"/>
  <c r="K732" i="1"/>
  <c r="H732" i="1"/>
  <c r="D733" i="1"/>
  <c r="G733" i="1" s="1"/>
  <c r="E733" i="1"/>
  <c r="E734" i="1" l="1"/>
  <c r="D734" i="1"/>
  <c r="G734" i="1" s="1"/>
  <c r="I733" i="1"/>
  <c r="H733" i="1"/>
  <c r="K733" i="1"/>
  <c r="M733" i="1"/>
  <c r="L734" i="1"/>
  <c r="J733" i="1"/>
  <c r="K734" i="1" l="1"/>
  <c r="M734" i="1"/>
  <c r="H734" i="1"/>
  <c r="I734" i="1"/>
  <c r="J734" i="1"/>
  <c r="L735" i="1"/>
  <c r="E735" i="1"/>
  <c r="D735" i="1"/>
  <c r="G735" i="1" s="1"/>
  <c r="E736" i="1" l="1"/>
  <c r="D736" i="1"/>
  <c r="G736" i="1" s="1"/>
  <c r="H735" i="1"/>
  <c r="M735" i="1"/>
  <c r="I735" i="1"/>
  <c r="L736" i="1"/>
  <c r="J735" i="1"/>
  <c r="K735" i="1"/>
  <c r="I736" i="1" l="1"/>
  <c r="M736" i="1"/>
  <c r="L737" i="1"/>
  <c r="J736" i="1"/>
  <c r="K736" i="1"/>
  <c r="H736" i="1"/>
  <c r="D737" i="1"/>
  <c r="E737" i="1"/>
  <c r="D738" i="1" l="1"/>
  <c r="E738" i="1"/>
  <c r="G737" i="1"/>
  <c r="J737" i="1"/>
  <c r="I737" i="1"/>
  <c r="M737" i="1"/>
  <c r="L738" i="1"/>
  <c r="K737" i="1"/>
  <c r="H737" i="1"/>
  <c r="K738" i="1" l="1"/>
  <c r="L739" i="1"/>
  <c r="I738" i="1"/>
  <c r="M738" i="1"/>
  <c r="H738" i="1"/>
  <c r="J738" i="1"/>
  <c r="E739" i="1"/>
  <c r="D739" i="1"/>
  <c r="G738" i="1"/>
  <c r="G739" i="1" l="1"/>
  <c r="E740" i="1"/>
  <c r="D740" i="1"/>
  <c r="G740" i="1" s="1"/>
  <c r="K739" i="1"/>
  <c r="M739" i="1"/>
  <c r="I739" i="1"/>
  <c r="H739" i="1"/>
  <c r="J739" i="1"/>
  <c r="L740" i="1"/>
  <c r="M740" i="1" l="1"/>
  <c r="H740" i="1"/>
  <c r="K740" i="1"/>
  <c r="I740" i="1"/>
  <c r="L741" i="1"/>
  <c r="J740" i="1"/>
  <c r="E741" i="1"/>
  <c r="D741" i="1"/>
  <c r="G741" i="1" s="1"/>
  <c r="E742" i="1" l="1"/>
  <c r="D742" i="1"/>
  <c r="G742" i="1" s="1"/>
  <c r="J741" i="1"/>
  <c r="L742" i="1"/>
  <c r="I741" i="1"/>
  <c r="K741" i="1"/>
  <c r="H741" i="1"/>
  <c r="M741" i="1"/>
  <c r="J742" i="1" l="1"/>
  <c r="L743" i="1"/>
  <c r="K742" i="1"/>
  <c r="H742" i="1"/>
  <c r="M742" i="1"/>
  <c r="I742" i="1"/>
  <c r="E743" i="1"/>
  <c r="D743" i="1"/>
  <c r="G743" i="1" s="1"/>
  <c r="D744" i="1" l="1"/>
  <c r="E744" i="1"/>
  <c r="J743" i="1"/>
  <c r="M743" i="1"/>
  <c r="I743" i="1"/>
  <c r="K743" i="1"/>
  <c r="L744" i="1"/>
  <c r="H743" i="1"/>
  <c r="L745" i="1" l="1"/>
  <c r="I744" i="1"/>
  <c r="K744" i="1"/>
  <c r="J744" i="1"/>
  <c r="M744" i="1"/>
  <c r="H744" i="1"/>
  <c r="D745" i="1"/>
  <c r="E745" i="1"/>
  <c r="G744" i="1"/>
  <c r="E746" i="1" l="1"/>
  <c r="D746" i="1"/>
  <c r="G745" i="1"/>
  <c r="I745" i="1"/>
  <c r="K745" i="1"/>
  <c r="J745" i="1"/>
  <c r="H745" i="1"/>
  <c r="L746" i="1"/>
  <c r="M745" i="1"/>
  <c r="K746" i="1" l="1"/>
  <c r="I746" i="1"/>
  <c r="L747" i="1"/>
  <c r="H746" i="1"/>
  <c r="J746" i="1"/>
  <c r="M746" i="1"/>
  <c r="G746" i="1"/>
  <c r="E747" i="1"/>
  <c r="D747" i="1"/>
  <c r="G747" i="1" s="1"/>
  <c r="E748" i="1" l="1"/>
  <c r="D748" i="1"/>
  <c r="G748" i="1" s="1"/>
  <c r="H747" i="1"/>
  <c r="M747" i="1"/>
  <c r="L748" i="1"/>
  <c r="K747" i="1"/>
  <c r="J747" i="1"/>
  <c r="I747" i="1"/>
  <c r="J748" i="1" l="1"/>
  <c r="L749" i="1"/>
  <c r="I748" i="1"/>
  <c r="M748" i="1"/>
  <c r="K748" i="1"/>
  <c r="H748" i="1"/>
  <c r="E749" i="1"/>
  <c r="D749" i="1"/>
  <c r="G749" i="1" s="1"/>
  <c r="D750" i="1" l="1"/>
  <c r="E750" i="1"/>
  <c r="H749" i="1"/>
  <c r="K749" i="1"/>
  <c r="I749" i="1"/>
  <c r="M749" i="1"/>
  <c r="J749" i="1"/>
  <c r="L750" i="1"/>
  <c r="I750" i="1" l="1"/>
  <c r="M750" i="1"/>
  <c r="J750" i="1"/>
  <c r="K750" i="1"/>
  <c r="L751" i="1"/>
  <c r="H750" i="1"/>
  <c r="E751" i="1"/>
  <c r="D751" i="1"/>
  <c r="G750" i="1"/>
  <c r="G751" i="1" l="1"/>
  <c r="E752" i="1"/>
  <c r="D752" i="1"/>
  <c r="G752" i="1" s="1"/>
  <c r="J751" i="1"/>
  <c r="H751" i="1"/>
  <c r="I751" i="1"/>
  <c r="K751" i="1"/>
  <c r="M751" i="1"/>
  <c r="L752" i="1"/>
  <c r="K752" i="1" l="1"/>
  <c r="L753" i="1"/>
  <c r="H752" i="1"/>
  <c r="I752" i="1"/>
  <c r="J752" i="1"/>
  <c r="M752" i="1"/>
  <c r="E753" i="1"/>
  <c r="D753" i="1"/>
  <c r="G753" i="1" s="1"/>
  <c r="D754" i="1" l="1"/>
  <c r="E754" i="1"/>
  <c r="J753" i="1"/>
  <c r="L754" i="1"/>
  <c r="M753" i="1"/>
  <c r="H753" i="1"/>
  <c r="I753" i="1"/>
  <c r="K753" i="1"/>
  <c r="M754" i="1" l="1"/>
  <c r="L755" i="1"/>
  <c r="J754" i="1"/>
  <c r="H754" i="1"/>
  <c r="I754" i="1"/>
  <c r="K754" i="1"/>
  <c r="D755" i="1"/>
  <c r="E755" i="1"/>
  <c r="G754" i="1"/>
  <c r="D756" i="1" l="1"/>
  <c r="E756" i="1"/>
  <c r="G755" i="1"/>
  <c r="I755" i="1"/>
  <c r="L756" i="1"/>
  <c r="K755" i="1"/>
  <c r="M755" i="1"/>
  <c r="J755" i="1"/>
  <c r="H755" i="1"/>
  <c r="K756" i="1" l="1"/>
  <c r="H756" i="1"/>
  <c r="L757" i="1"/>
  <c r="I756" i="1"/>
  <c r="M756" i="1"/>
  <c r="J756" i="1"/>
  <c r="D757" i="1"/>
  <c r="E757" i="1"/>
  <c r="G756" i="1"/>
  <c r="E758" i="1" l="1"/>
  <c r="D758" i="1"/>
  <c r="G757" i="1"/>
  <c r="M757" i="1"/>
  <c r="H757" i="1"/>
  <c r="I757" i="1"/>
  <c r="L758" i="1"/>
  <c r="J757" i="1"/>
  <c r="K757" i="1"/>
  <c r="K758" i="1" l="1"/>
  <c r="L759" i="1"/>
  <c r="H758" i="1"/>
  <c r="I758" i="1"/>
  <c r="J758" i="1"/>
  <c r="M758" i="1"/>
  <c r="G758" i="1"/>
  <c r="D759" i="1"/>
  <c r="E759" i="1"/>
  <c r="E760" i="1" l="1"/>
  <c r="D760" i="1"/>
  <c r="G759" i="1"/>
  <c r="H759" i="1"/>
  <c r="K759" i="1"/>
  <c r="L760" i="1"/>
  <c r="J759" i="1"/>
  <c r="I759" i="1"/>
  <c r="M759" i="1"/>
  <c r="J760" i="1" l="1"/>
  <c r="L761" i="1"/>
  <c r="I760" i="1"/>
  <c r="M760" i="1"/>
  <c r="K760" i="1"/>
  <c r="H760" i="1"/>
  <c r="G760" i="1"/>
  <c r="D761" i="1"/>
  <c r="G761" i="1" s="1"/>
  <c r="E761" i="1"/>
  <c r="D762" i="1" l="1"/>
  <c r="E762" i="1"/>
  <c r="J761" i="1"/>
  <c r="H761" i="1"/>
  <c r="K761" i="1"/>
  <c r="I761" i="1"/>
  <c r="L762" i="1"/>
  <c r="M761" i="1"/>
  <c r="I762" i="1" l="1"/>
  <c r="H762" i="1"/>
  <c r="J762" i="1"/>
  <c r="M762" i="1"/>
  <c r="L763" i="1"/>
  <c r="K762" i="1"/>
  <c r="E763" i="1"/>
  <c r="D763" i="1"/>
  <c r="G762" i="1"/>
  <c r="G763" i="1" l="1"/>
  <c r="D764" i="1"/>
  <c r="E764" i="1"/>
  <c r="H763" i="1"/>
  <c r="K763" i="1"/>
  <c r="I763" i="1"/>
  <c r="L764" i="1"/>
  <c r="J763" i="1"/>
  <c r="M763" i="1"/>
  <c r="E765" i="1" l="1"/>
  <c r="D765" i="1"/>
  <c r="I764" i="1"/>
  <c r="M764" i="1"/>
  <c r="J764" i="1"/>
  <c r="H764" i="1"/>
  <c r="K764" i="1"/>
  <c r="L765" i="1"/>
  <c r="G764" i="1"/>
  <c r="J765" i="1" l="1"/>
  <c r="I765" i="1"/>
  <c r="K765" i="1"/>
  <c r="H765" i="1"/>
  <c r="M765" i="1"/>
  <c r="L766" i="1"/>
  <c r="G765" i="1"/>
  <c r="E766" i="1"/>
  <c r="D766" i="1"/>
  <c r="G766" i="1" s="1"/>
  <c r="D767" i="1" l="1"/>
  <c r="E767" i="1"/>
  <c r="K766" i="1"/>
  <c r="L767" i="1"/>
  <c r="H766" i="1"/>
  <c r="I766" i="1"/>
  <c r="J766" i="1"/>
  <c r="M766" i="1"/>
  <c r="I767" i="1" l="1"/>
  <c r="H767" i="1"/>
  <c r="L768" i="1"/>
  <c r="M767" i="1"/>
  <c r="J767" i="1"/>
  <c r="K767" i="1"/>
  <c r="D768" i="1"/>
  <c r="E768" i="1"/>
  <c r="G767" i="1"/>
  <c r="E769" i="1" l="1"/>
  <c r="D769" i="1"/>
  <c r="G768" i="1"/>
  <c r="M768" i="1"/>
  <c r="K768" i="1"/>
  <c r="J768" i="1"/>
  <c r="H768" i="1"/>
  <c r="I768" i="1"/>
  <c r="L769" i="1"/>
  <c r="H769" i="1" l="1"/>
  <c r="M769" i="1"/>
  <c r="I769" i="1"/>
  <c r="K769" i="1"/>
  <c r="L770" i="1"/>
  <c r="J769" i="1"/>
  <c r="G769" i="1"/>
  <c r="D770" i="1"/>
  <c r="G770" i="1" s="1"/>
  <c r="E770" i="1"/>
  <c r="E771" i="1" l="1"/>
  <c r="D771" i="1"/>
  <c r="G771" i="1" s="1"/>
  <c r="J770" i="1"/>
  <c r="L771" i="1"/>
  <c r="H770" i="1"/>
  <c r="M770" i="1"/>
  <c r="I770" i="1"/>
  <c r="K770" i="1"/>
  <c r="M771" i="1" l="1"/>
  <c r="H771" i="1"/>
  <c r="J771" i="1"/>
  <c r="L772" i="1"/>
  <c r="I771" i="1"/>
  <c r="K771" i="1"/>
  <c r="E772" i="1"/>
  <c r="D772" i="1"/>
  <c r="G772" i="1" s="1"/>
  <c r="D773" i="1" l="1"/>
  <c r="E773" i="1"/>
  <c r="K772" i="1"/>
  <c r="H772" i="1"/>
  <c r="L773" i="1"/>
  <c r="J772" i="1"/>
  <c r="M772" i="1"/>
  <c r="I772" i="1"/>
  <c r="L774" i="1" l="1"/>
  <c r="J773" i="1"/>
  <c r="H773" i="1"/>
  <c r="K773" i="1"/>
  <c r="M773" i="1"/>
  <c r="I773" i="1"/>
  <c r="E774" i="1"/>
  <c r="D774" i="1"/>
  <c r="G773" i="1"/>
  <c r="G774" i="1" l="1"/>
  <c r="E775" i="1"/>
  <c r="D775" i="1"/>
  <c r="G775" i="1" s="1"/>
  <c r="I774" i="1"/>
  <c r="H774" i="1"/>
  <c r="K774" i="1"/>
  <c r="J774" i="1"/>
  <c r="M774" i="1"/>
  <c r="L775" i="1"/>
  <c r="K775" i="1" l="1"/>
  <c r="H775" i="1"/>
  <c r="L776" i="1"/>
  <c r="J775" i="1"/>
  <c r="I775" i="1"/>
  <c r="M775" i="1"/>
  <c r="D776" i="1"/>
  <c r="G776" i="1" s="1"/>
  <c r="E776" i="1"/>
  <c r="D777" i="1" l="1"/>
  <c r="E777" i="1"/>
  <c r="H776" i="1"/>
  <c r="M776" i="1"/>
  <c r="K776" i="1"/>
  <c r="I776" i="1"/>
  <c r="J776" i="1"/>
  <c r="L777" i="1"/>
  <c r="H777" i="1" l="1"/>
  <c r="J777" i="1"/>
  <c r="L778" i="1"/>
  <c r="K777" i="1"/>
  <c r="I777" i="1"/>
  <c r="M777" i="1"/>
  <c r="D778" i="1"/>
  <c r="E778" i="1"/>
  <c r="G777" i="1"/>
  <c r="D779" i="1" l="1"/>
  <c r="E779" i="1"/>
  <c r="G778" i="1"/>
  <c r="I778" i="1"/>
  <c r="K778" i="1"/>
  <c r="J778" i="1"/>
  <c r="M778" i="1"/>
  <c r="L779" i="1"/>
  <c r="H778" i="1"/>
  <c r="J779" i="1" l="1"/>
  <c r="H779" i="1"/>
  <c r="M779" i="1"/>
  <c r="I779" i="1"/>
  <c r="K779" i="1"/>
  <c r="L780" i="1"/>
  <c r="E780" i="1"/>
  <c r="D780" i="1"/>
  <c r="G779" i="1"/>
  <c r="G780" i="1" l="1"/>
  <c r="E781" i="1"/>
  <c r="D781" i="1"/>
  <c r="G781" i="1" s="1"/>
  <c r="K780" i="1"/>
  <c r="L781" i="1"/>
  <c r="M780" i="1"/>
  <c r="I780" i="1"/>
  <c r="H780" i="1"/>
  <c r="J780" i="1"/>
  <c r="H781" i="1" l="1"/>
  <c r="M781" i="1"/>
  <c r="I781" i="1"/>
  <c r="J781" i="1"/>
  <c r="K781" i="1"/>
  <c r="L782" i="1"/>
  <c r="E782" i="1"/>
  <c r="D782" i="1"/>
  <c r="G782" i="1" s="1"/>
  <c r="E783" i="1" l="1"/>
  <c r="D783" i="1"/>
  <c r="G783" i="1" s="1"/>
  <c r="M782" i="1"/>
  <c r="J782" i="1"/>
  <c r="L783" i="1"/>
  <c r="K782" i="1"/>
  <c r="H782" i="1"/>
  <c r="I782" i="1"/>
  <c r="I783" i="1" l="1"/>
  <c r="H783" i="1"/>
  <c r="M783" i="1"/>
  <c r="J783" i="1"/>
  <c r="L784" i="1"/>
  <c r="K783" i="1"/>
  <c r="E784" i="1"/>
  <c r="D784" i="1"/>
  <c r="G784" i="1" s="1"/>
  <c r="D785" i="1" l="1"/>
  <c r="E785" i="1"/>
  <c r="I784" i="1"/>
  <c r="M784" i="1"/>
  <c r="H784" i="1"/>
  <c r="L785" i="1"/>
  <c r="J784" i="1"/>
  <c r="K784" i="1"/>
  <c r="K785" i="1" l="1"/>
  <c r="H785" i="1"/>
  <c r="I785" i="1"/>
  <c r="L786" i="1"/>
  <c r="M785" i="1"/>
  <c r="J785" i="1"/>
  <c r="D786" i="1"/>
  <c r="E786" i="1"/>
  <c r="G785" i="1"/>
  <c r="G786" i="1" l="1"/>
  <c r="D787" i="1"/>
  <c r="E787" i="1"/>
  <c r="M786" i="1"/>
  <c r="H786" i="1"/>
  <c r="J786" i="1"/>
  <c r="I786" i="1"/>
  <c r="L787" i="1"/>
  <c r="K786" i="1"/>
  <c r="J787" i="1" l="1"/>
  <c r="M787" i="1"/>
  <c r="L788" i="1"/>
  <c r="K787" i="1"/>
  <c r="I787" i="1"/>
  <c r="H787" i="1"/>
  <c r="E788" i="1"/>
  <c r="D788" i="1"/>
  <c r="G787" i="1"/>
  <c r="G788" i="1" l="1"/>
  <c r="D789" i="1"/>
  <c r="E789" i="1"/>
  <c r="H788" i="1"/>
  <c r="L789" i="1"/>
  <c r="M788" i="1"/>
  <c r="I788" i="1"/>
  <c r="J788" i="1"/>
  <c r="K788" i="1"/>
  <c r="J789" i="1" l="1"/>
  <c r="L790" i="1"/>
  <c r="H789" i="1"/>
  <c r="M789" i="1"/>
  <c r="K789" i="1"/>
  <c r="I789" i="1"/>
  <c r="E790" i="1"/>
  <c r="D790" i="1"/>
  <c r="G789" i="1"/>
  <c r="G790" i="1" l="1"/>
  <c r="E791" i="1"/>
  <c r="D791" i="1"/>
  <c r="G791" i="1" s="1"/>
  <c r="M790" i="1"/>
  <c r="I790" i="1"/>
  <c r="J790" i="1"/>
  <c r="K790" i="1"/>
  <c r="H790" i="1"/>
  <c r="L791" i="1"/>
  <c r="H791" i="1" l="1"/>
  <c r="I791" i="1"/>
  <c r="K791" i="1"/>
  <c r="L792" i="1"/>
  <c r="J791" i="1"/>
  <c r="M791" i="1"/>
  <c r="E792" i="1"/>
  <c r="D792" i="1"/>
  <c r="G792" i="1" s="1"/>
  <c r="D793" i="1" l="1"/>
  <c r="E793" i="1"/>
  <c r="I792" i="1"/>
  <c r="K792" i="1"/>
  <c r="M792" i="1"/>
  <c r="J792" i="1"/>
  <c r="L793" i="1"/>
  <c r="H792" i="1"/>
  <c r="J793" i="1" l="1"/>
  <c r="M793" i="1"/>
  <c r="K793" i="1"/>
  <c r="I793" i="1"/>
  <c r="L794" i="1"/>
  <c r="H793" i="1"/>
  <c r="E794" i="1"/>
  <c r="D794" i="1"/>
  <c r="G793" i="1"/>
  <c r="G794" i="1" l="1"/>
  <c r="D795" i="1"/>
  <c r="E795" i="1"/>
  <c r="K794" i="1"/>
  <c r="L795" i="1"/>
  <c r="H794" i="1"/>
  <c r="I794" i="1"/>
  <c r="M794" i="1"/>
  <c r="J794" i="1"/>
  <c r="K795" i="1" l="1"/>
  <c r="I795" i="1"/>
  <c r="J795" i="1"/>
  <c r="H795" i="1"/>
  <c r="M795" i="1"/>
  <c r="L796" i="1"/>
  <c r="D796" i="1"/>
  <c r="E796" i="1"/>
  <c r="G795" i="1"/>
  <c r="E797" i="1" l="1"/>
  <c r="D797" i="1"/>
  <c r="G796" i="1"/>
  <c r="M796" i="1"/>
  <c r="I796" i="1"/>
  <c r="J796" i="1"/>
  <c r="L797" i="1"/>
  <c r="H796" i="1"/>
  <c r="K796" i="1"/>
  <c r="K797" i="1" l="1"/>
  <c r="I797" i="1"/>
  <c r="M797" i="1"/>
  <c r="J797" i="1"/>
  <c r="L798" i="1"/>
  <c r="H797" i="1"/>
  <c r="G797" i="1"/>
  <c r="D798" i="1"/>
  <c r="G798" i="1" s="1"/>
  <c r="E798" i="1"/>
  <c r="D799" i="1" l="1"/>
  <c r="E799" i="1"/>
  <c r="H798" i="1"/>
  <c r="M798" i="1"/>
  <c r="L799" i="1"/>
  <c r="K798" i="1"/>
  <c r="I798" i="1"/>
  <c r="J798" i="1"/>
  <c r="J799" i="1" l="1"/>
  <c r="L800" i="1"/>
  <c r="H799" i="1"/>
  <c r="I799" i="1"/>
  <c r="M799" i="1"/>
  <c r="K799" i="1"/>
  <c r="E800" i="1"/>
  <c r="D800" i="1"/>
  <c r="G799" i="1"/>
  <c r="G800" i="1" l="1"/>
  <c r="D801" i="1"/>
  <c r="E801" i="1"/>
  <c r="J800" i="1"/>
  <c r="I800" i="1"/>
  <c r="K800" i="1"/>
  <c r="L801" i="1"/>
  <c r="H800" i="1"/>
  <c r="M800" i="1"/>
  <c r="M801" i="1" l="1"/>
  <c r="I801" i="1"/>
  <c r="J801" i="1"/>
  <c r="L802" i="1"/>
  <c r="H801" i="1"/>
  <c r="K801" i="1"/>
  <c r="E802" i="1"/>
  <c r="D802" i="1"/>
  <c r="G801" i="1"/>
  <c r="G802" i="1" l="1"/>
  <c r="E803" i="1"/>
  <c r="D803" i="1"/>
  <c r="G803" i="1" s="1"/>
  <c r="I802" i="1"/>
  <c r="H802" i="1"/>
  <c r="L803" i="1"/>
  <c r="J802" i="1"/>
  <c r="K802" i="1"/>
  <c r="M802" i="1"/>
  <c r="I803" i="1" l="1"/>
  <c r="M803" i="1"/>
  <c r="H803" i="1"/>
  <c r="J803" i="1"/>
  <c r="K803" i="1"/>
  <c r="L804" i="1"/>
  <c r="E804" i="1"/>
  <c r="D804" i="1"/>
  <c r="G804" i="1" s="1"/>
  <c r="D805" i="1" l="1"/>
  <c r="E805" i="1"/>
  <c r="K804" i="1"/>
  <c r="L805" i="1"/>
  <c r="J804" i="1"/>
  <c r="I804" i="1"/>
  <c r="H804" i="1"/>
  <c r="M804" i="1"/>
  <c r="H805" i="1" l="1"/>
  <c r="M805" i="1"/>
  <c r="I805" i="1"/>
  <c r="K805" i="1"/>
  <c r="J805" i="1"/>
  <c r="L806" i="1"/>
  <c r="E806" i="1"/>
  <c r="D806" i="1"/>
  <c r="G805" i="1"/>
  <c r="G806" i="1" l="1"/>
  <c r="E807" i="1"/>
  <c r="D807" i="1"/>
  <c r="G807" i="1" s="1"/>
  <c r="I806" i="1"/>
  <c r="J806" i="1"/>
  <c r="L807" i="1"/>
  <c r="H806" i="1"/>
  <c r="M806" i="1"/>
  <c r="K806" i="1"/>
  <c r="J807" i="1" l="1"/>
  <c r="H807" i="1"/>
  <c r="L808" i="1"/>
  <c r="M807" i="1"/>
  <c r="I807" i="1"/>
  <c r="K807" i="1"/>
  <c r="D808" i="1"/>
  <c r="E808" i="1"/>
  <c r="E809" i="1" l="1"/>
  <c r="D809" i="1"/>
  <c r="G808" i="1"/>
  <c r="K808" i="1"/>
  <c r="I808" i="1"/>
  <c r="H808" i="1"/>
  <c r="J808" i="1"/>
  <c r="L809" i="1"/>
  <c r="M808" i="1"/>
  <c r="K809" i="1" l="1"/>
  <c r="L810" i="1"/>
  <c r="J809" i="1"/>
  <c r="H809" i="1"/>
  <c r="I809" i="1"/>
  <c r="M809" i="1"/>
  <c r="G809" i="1"/>
  <c r="D810" i="1"/>
  <c r="E810" i="1"/>
  <c r="E811" i="1" l="1"/>
  <c r="D811" i="1"/>
  <c r="G810" i="1"/>
  <c r="I810" i="1"/>
  <c r="L811" i="1"/>
  <c r="K810" i="1"/>
  <c r="H810" i="1"/>
  <c r="M810" i="1"/>
  <c r="J810" i="1"/>
  <c r="H811" i="1" l="1"/>
  <c r="I811" i="1"/>
  <c r="L812" i="1"/>
  <c r="M811" i="1"/>
  <c r="J811" i="1"/>
  <c r="K811" i="1"/>
  <c r="G811" i="1"/>
  <c r="D812" i="1"/>
  <c r="E812" i="1"/>
  <c r="E813" i="1" l="1"/>
  <c r="D813" i="1"/>
  <c r="I812" i="1"/>
  <c r="L813" i="1"/>
  <c r="H812" i="1"/>
  <c r="J812" i="1"/>
  <c r="M812" i="1"/>
  <c r="K812" i="1"/>
  <c r="G812" i="1"/>
  <c r="J813" i="1" l="1"/>
  <c r="M813" i="1"/>
  <c r="H813" i="1"/>
  <c r="L814" i="1"/>
  <c r="I813" i="1"/>
  <c r="K813" i="1"/>
  <c r="G813" i="1"/>
  <c r="E814" i="1"/>
  <c r="D814" i="1"/>
  <c r="G814" i="1" l="1"/>
  <c r="D815" i="1"/>
  <c r="E815" i="1"/>
  <c r="K814" i="1"/>
  <c r="L815" i="1"/>
  <c r="H814" i="1"/>
  <c r="I814" i="1"/>
  <c r="J814" i="1"/>
  <c r="M814" i="1"/>
  <c r="D816" i="1" l="1"/>
  <c r="E816" i="1"/>
  <c r="I815" i="1"/>
  <c r="L816" i="1"/>
  <c r="H815" i="1"/>
  <c r="J815" i="1"/>
  <c r="K815" i="1"/>
  <c r="M815" i="1"/>
  <c r="G815" i="1"/>
  <c r="H816" i="1" l="1"/>
  <c r="M816" i="1"/>
  <c r="L817" i="1"/>
  <c r="I816" i="1"/>
  <c r="K816" i="1"/>
  <c r="J816" i="1"/>
  <c r="D817" i="1"/>
  <c r="E817" i="1"/>
  <c r="G816" i="1"/>
  <c r="G817" i="1" l="1"/>
  <c r="I817" i="1"/>
  <c r="L818" i="1"/>
  <c r="H817" i="1"/>
  <c r="J817" i="1"/>
  <c r="K817" i="1"/>
  <c r="M817" i="1"/>
  <c r="D818" i="1"/>
  <c r="E818" i="1"/>
  <c r="D819" i="1" l="1"/>
  <c r="E819" i="1"/>
  <c r="J818" i="1"/>
  <c r="H818" i="1"/>
  <c r="I818" i="1"/>
  <c r="M818" i="1"/>
  <c r="K818" i="1"/>
  <c r="L819" i="1"/>
  <c r="G818" i="1"/>
  <c r="K819" i="1" l="1"/>
  <c r="L820" i="1"/>
  <c r="M819" i="1"/>
  <c r="J819" i="1"/>
  <c r="H819" i="1"/>
  <c r="I819" i="1"/>
  <c r="E820" i="1"/>
  <c r="D820" i="1"/>
  <c r="G819" i="1"/>
  <c r="G820" i="1" l="1"/>
  <c r="D821" i="1"/>
  <c r="E821" i="1"/>
  <c r="I820" i="1"/>
  <c r="L821" i="1"/>
  <c r="H820" i="1"/>
  <c r="K820" i="1"/>
  <c r="J820" i="1"/>
  <c r="M820" i="1"/>
  <c r="M821" i="1" l="1"/>
  <c r="J821" i="1"/>
  <c r="I821" i="1"/>
  <c r="K821" i="1"/>
  <c r="H821" i="1"/>
  <c r="L822" i="1"/>
  <c r="E822" i="1"/>
  <c r="D822" i="1"/>
  <c r="G821" i="1"/>
  <c r="G822" i="1" l="1"/>
  <c r="E823" i="1"/>
  <c r="D823" i="1"/>
  <c r="G823" i="1" s="1"/>
  <c r="L823" i="1"/>
  <c r="H822" i="1"/>
  <c r="I822" i="1"/>
  <c r="K822" i="1"/>
  <c r="M822" i="1"/>
  <c r="J822" i="1"/>
  <c r="H823" i="1" l="1"/>
  <c r="L824" i="1"/>
  <c r="K823" i="1"/>
  <c r="M823" i="1"/>
  <c r="J823" i="1"/>
  <c r="I823" i="1"/>
  <c r="E824" i="1"/>
  <c r="D824" i="1"/>
  <c r="G824" i="1" s="1"/>
  <c r="D825" i="1" l="1"/>
  <c r="E825" i="1"/>
  <c r="J824" i="1"/>
  <c r="K824" i="1"/>
  <c r="M824" i="1"/>
  <c r="H824" i="1"/>
  <c r="I824" i="1"/>
  <c r="L825" i="1"/>
  <c r="H825" i="1" l="1"/>
  <c r="J825" i="1"/>
  <c r="L826" i="1"/>
  <c r="M825" i="1"/>
  <c r="I825" i="1"/>
  <c r="K825" i="1"/>
  <c r="D826" i="1"/>
  <c r="E826" i="1"/>
  <c r="G825" i="1"/>
  <c r="E827" i="1" l="1"/>
  <c r="D827" i="1"/>
  <c r="G826" i="1"/>
  <c r="I826" i="1"/>
  <c r="M826" i="1"/>
  <c r="H826" i="1"/>
  <c r="J826" i="1"/>
  <c r="L827" i="1"/>
  <c r="K826" i="1"/>
  <c r="J827" i="1" l="1"/>
  <c r="I827" i="1"/>
  <c r="M827" i="1"/>
  <c r="H827" i="1"/>
  <c r="K827" i="1"/>
  <c r="L828" i="1"/>
  <c r="G827" i="1"/>
  <c r="D828" i="1"/>
  <c r="E828" i="1"/>
  <c r="G828" i="1" l="1"/>
  <c r="D829" i="1"/>
  <c r="E829" i="1"/>
  <c r="K828" i="1"/>
  <c r="L829" i="1"/>
  <c r="J828" i="1"/>
  <c r="H828" i="1"/>
  <c r="I828" i="1"/>
  <c r="M828" i="1"/>
  <c r="I829" i="1" l="1"/>
  <c r="J829" i="1"/>
  <c r="L830" i="1"/>
  <c r="M829" i="1"/>
  <c r="H829" i="1"/>
  <c r="K829" i="1"/>
  <c r="D830" i="1"/>
  <c r="E830" i="1"/>
  <c r="G829" i="1"/>
  <c r="D831" i="1" l="1"/>
  <c r="E831" i="1"/>
  <c r="G830" i="1"/>
  <c r="H830" i="1"/>
  <c r="M830" i="1"/>
  <c r="J830" i="1"/>
  <c r="I830" i="1"/>
  <c r="K830" i="1"/>
  <c r="L831" i="1"/>
  <c r="I831" i="1" l="1"/>
  <c r="M831" i="1"/>
  <c r="L832" i="1"/>
  <c r="J831" i="1"/>
  <c r="H831" i="1"/>
  <c r="K831" i="1"/>
  <c r="D832" i="1"/>
  <c r="E832" i="1"/>
  <c r="G831" i="1"/>
  <c r="D833" i="1" l="1"/>
  <c r="E833" i="1"/>
  <c r="G832" i="1"/>
  <c r="J832" i="1"/>
  <c r="K832" i="1"/>
  <c r="I832" i="1"/>
  <c r="M832" i="1"/>
  <c r="L833" i="1"/>
  <c r="H832" i="1"/>
  <c r="K833" i="1" l="1"/>
  <c r="L834" i="1"/>
  <c r="M833" i="1"/>
  <c r="J833" i="1"/>
  <c r="H833" i="1"/>
  <c r="I833" i="1"/>
  <c r="E834" i="1"/>
  <c r="D834" i="1"/>
  <c r="G833" i="1"/>
  <c r="G834" i="1" l="1"/>
  <c r="D835" i="1"/>
  <c r="E835" i="1"/>
  <c r="M834" i="1"/>
  <c r="L835" i="1"/>
  <c r="K834" i="1"/>
  <c r="H834" i="1"/>
  <c r="I834" i="1"/>
  <c r="J834" i="1"/>
  <c r="M835" i="1" l="1"/>
  <c r="J835" i="1"/>
  <c r="L836" i="1"/>
  <c r="K835" i="1"/>
  <c r="H835" i="1"/>
  <c r="I835" i="1"/>
  <c r="E836" i="1"/>
  <c r="D836" i="1"/>
  <c r="G835" i="1"/>
  <c r="G836" i="1" l="1"/>
  <c r="D837" i="1"/>
  <c r="E837" i="1"/>
  <c r="M836" i="1"/>
  <c r="K836" i="1"/>
  <c r="H836" i="1"/>
  <c r="I836" i="1"/>
  <c r="J836" i="1"/>
  <c r="L837" i="1"/>
  <c r="D838" i="1" l="1"/>
  <c r="E838" i="1"/>
  <c r="K837" i="1"/>
  <c r="H837" i="1"/>
  <c r="M837" i="1"/>
  <c r="L838" i="1"/>
  <c r="I837" i="1"/>
  <c r="J837" i="1"/>
  <c r="G837" i="1"/>
  <c r="M838" i="1" l="1"/>
  <c r="H838" i="1"/>
  <c r="I838" i="1"/>
  <c r="K838" i="1"/>
  <c r="J838" i="1"/>
  <c r="L839" i="1"/>
  <c r="D839" i="1"/>
  <c r="E839" i="1"/>
  <c r="G838" i="1"/>
  <c r="D840" i="1" l="1"/>
  <c r="E840" i="1"/>
  <c r="G839" i="1"/>
  <c r="H839" i="1"/>
  <c r="I839" i="1"/>
  <c r="J839" i="1"/>
  <c r="M839" i="1"/>
  <c r="L840" i="1"/>
  <c r="K839" i="1"/>
  <c r="I840" i="1" l="1"/>
  <c r="K840" i="1"/>
  <c r="M840" i="1"/>
  <c r="J840" i="1"/>
  <c r="H840" i="1"/>
  <c r="L841" i="1"/>
  <c r="E841" i="1"/>
  <c r="D841" i="1"/>
  <c r="G840" i="1"/>
  <c r="G841" i="1" l="1"/>
  <c r="D842" i="1"/>
  <c r="E842" i="1"/>
  <c r="J841" i="1"/>
  <c r="M841" i="1"/>
  <c r="H841" i="1"/>
  <c r="L842" i="1"/>
  <c r="I841" i="1"/>
  <c r="K841" i="1"/>
  <c r="K842" i="1" l="1"/>
  <c r="L843" i="1"/>
  <c r="J842" i="1"/>
  <c r="H842" i="1"/>
  <c r="I842" i="1"/>
  <c r="M842" i="1"/>
  <c r="D843" i="1"/>
  <c r="E843" i="1"/>
  <c r="G842" i="1"/>
  <c r="E844" i="1" l="1"/>
  <c r="D844" i="1"/>
  <c r="G843" i="1"/>
  <c r="I843" i="1"/>
  <c r="J843" i="1"/>
  <c r="K843" i="1"/>
  <c r="H843" i="1"/>
  <c r="M843" i="1"/>
  <c r="L844" i="1"/>
  <c r="H844" i="1" l="1"/>
  <c r="M844" i="1"/>
  <c r="J844" i="1"/>
  <c r="L845" i="1"/>
  <c r="K844" i="1"/>
  <c r="I844" i="1"/>
  <c r="G844" i="1"/>
  <c r="D845" i="1"/>
  <c r="G845" i="1" s="1"/>
  <c r="E845" i="1"/>
  <c r="E846" i="1" l="1"/>
  <c r="D846" i="1"/>
  <c r="G846" i="1" s="1"/>
  <c r="I845" i="1"/>
  <c r="K845" i="1"/>
  <c r="H845" i="1"/>
  <c r="M845" i="1"/>
  <c r="J845" i="1"/>
  <c r="L846" i="1"/>
  <c r="J846" i="1" l="1"/>
  <c r="H846" i="1"/>
  <c r="I846" i="1"/>
  <c r="K846" i="1"/>
  <c r="M846" i="1"/>
  <c r="L847" i="1"/>
  <c r="D847" i="1"/>
  <c r="E847" i="1"/>
  <c r="E848" i="1" l="1"/>
  <c r="D848" i="1"/>
  <c r="G847" i="1"/>
  <c r="K847" i="1"/>
  <c r="L848" i="1"/>
  <c r="I847" i="1"/>
  <c r="M847" i="1"/>
  <c r="H847" i="1"/>
  <c r="J847" i="1"/>
  <c r="H848" i="1" l="1"/>
  <c r="L849" i="1"/>
  <c r="M848" i="1"/>
  <c r="I848" i="1"/>
  <c r="J848" i="1"/>
  <c r="K848" i="1"/>
  <c r="G848" i="1"/>
  <c r="D849" i="1"/>
  <c r="G849" i="1" s="1"/>
  <c r="E849" i="1"/>
  <c r="E850" i="1" l="1"/>
  <c r="D850" i="1"/>
  <c r="G850" i="1" s="1"/>
  <c r="M849" i="1"/>
  <c r="H849" i="1"/>
  <c r="I849" i="1"/>
  <c r="J849" i="1"/>
  <c r="K849" i="1"/>
  <c r="L850" i="1"/>
  <c r="K850" i="1" l="1"/>
  <c r="M850" i="1"/>
  <c r="L851" i="1"/>
  <c r="H850" i="1"/>
  <c r="I850" i="1"/>
  <c r="J850" i="1"/>
  <c r="E851" i="1"/>
  <c r="D851" i="1"/>
  <c r="G851" i="1" s="1"/>
  <c r="D852" i="1" l="1"/>
  <c r="E852" i="1"/>
  <c r="J851" i="1"/>
  <c r="L852" i="1"/>
  <c r="K851" i="1"/>
  <c r="H851" i="1"/>
  <c r="M851" i="1"/>
  <c r="I851" i="1"/>
  <c r="L853" i="1" l="1"/>
  <c r="H852" i="1"/>
  <c r="I852" i="1"/>
  <c r="J852" i="1"/>
  <c r="M852" i="1"/>
  <c r="K852" i="1"/>
  <c r="E853" i="1"/>
  <c r="D853" i="1"/>
  <c r="G852" i="1"/>
  <c r="G853" i="1" l="1"/>
  <c r="D854" i="1"/>
  <c r="E854" i="1"/>
  <c r="H853" i="1"/>
  <c r="M853" i="1"/>
  <c r="I853" i="1"/>
  <c r="J853" i="1"/>
  <c r="L854" i="1"/>
  <c r="K853" i="1"/>
  <c r="I854" i="1" l="1"/>
  <c r="H854" i="1"/>
  <c r="L855" i="1"/>
  <c r="K854" i="1"/>
  <c r="M854" i="1"/>
  <c r="J854" i="1"/>
  <c r="E855" i="1"/>
  <c r="D855" i="1"/>
  <c r="G854" i="1"/>
  <c r="G855" i="1" l="1"/>
  <c r="D856" i="1"/>
  <c r="E856" i="1"/>
  <c r="J855" i="1"/>
  <c r="K855" i="1"/>
  <c r="H855" i="1"/>
  <c r="M855" i="1"/>
  <c r="L856" i="1"/>
  <c r="I855" i="1"/>
  <c r="K856" i="1" l="1"/>
  <c r="L857" i="1"/>
  <c r="M856" i="1"/>
  <c r="I856" i="1"/>
  <c r="J856" i="1"/>
  <c r="H856" i="1"/>
  <c r="E857" i="1"/>
  <c r="D857" i="1"/>
  <c r="G856" i="1"/>
  <c r="G857" i="1" l="1"/>
  <c r="E858" i="1"/>
  <c r="D858" i="1"/>
  <c r="H857" i="1"/>
  <c r="I857" i="1"/>
  <c r="J857" i="1"/>
  <c r="K857" i="1"/>
  <c r="L858" i="1"/>
  <c r="M857" i="1"/>
  <c r="G858" i="1" l="1"/>
  <c r="H858" i="1"/>
  <c r="M858" i="1"/>
  <c r="L859" i="1"/>
  <c r="I858" i="1"/>
  <c r="K858" i="1"/>
  <c r="J858" i="1"/>
  <c r="E859" i="1"/>
  <c r="D859" i="1"/>
  <c r="G859" i="1" s="1"/>
  <c r="D860" i="1" l="1"/>
  <c r="E860" i="1"/>
  <c r="I859" i="1"/>
  <c r="H859" i="1"/>
  <c r="L860" i="1"/>
  <c r="M859" i="1"/>
  <c r="J859" i="1"/>
  <c r="K859" i="1"/>
  <c r="J860" i="1" l="1"/>
  <c r="L861" i="1"/>
  <c r="H860" i="1"/>
  <c r="I860" i="1"/>
  <c r="K860" i="1"/>
  <c r="M860" i="1"/>
  <c r="D861" i="1"/>
  <c r="E861" i="1"/>
  <c r="G860" i="1"/>
  <c r="D862" i="1" l="1"/>
  <c r="E862" i="1"/>
  <c r="G861" i="1"/>
  <c r="K861" i="1"/>
  <c r="L862" i="1"/>
  <c r="I861" i="1"/>
  <c r="M861" i="1"/>
  <c r="H861" i="1"/>
  <c r="J861" i="1"/>
  <c r="H862" i="1" l="1"/>
  <c r="L863" i="1"/>
  <c r="K862" i="1"/>
  <c r="M862" i="1"/>
  <c r="I862" i="1"/>
  <c r="J862" i="1"/>
  <c r="D863" i="1"/>
  <c r="E863" i="1"/>
  <c r="G862" i="1"/>
  <c r="E864" i="1" l="1"/>
  <c r="D864" i="1"/>
  <c r="G863" i="1"/>
  <c r="M863" i="1"/>
  <c r="K863" i="1"/>
  <c r="H863" i="1"/>
  <c r="I863" i="1"/>
  <c r="J863" i="1"/>
  <c r="L864" i="1"/>
  <c r="I864" i="1" l="1"/>
  <c r="L865" i="1"/>
  <c r="H864" i="1"/>
  <c r="M864" i="1"/>
  <c r="K864" i="1"/>
  <c r="J864" i="1"/>
  <c r="G864" i="1"/>
  <c r="D865" i="1"/>
  <c r="E865" i="1"/>
  <c r="E866" i="1" l="1"/>
  <c r="D866" i="1"/>
  <c r="G865" i="1"/>
  <c r="J865" i="1"/>
  <c r="K865" i="1"/>
  <c r="L866" i="1"/>
  <c r="H865" i="1"/>
  <c r="M865" i="1"/>
  <c r="I865" i="1"/>
  <c r="I866" i="1" l="1"/>
  <c r="M866" i="1"/>
  <c r="H866" i="1"/>
  <c r="K866" i="1"/>
  <c r="L867" i="1"/>
  <c r="J866" i="1"/>
  <c r="G866" i="1"/>
  <c r="D867" i="1"/>
  <c r="G867" i="1" s="1"/>
  <c r="E867" i="1"/>
  <c r="D868" i="1" l="1"/>
  <c r="E868" i="1"/>
  <c r="H867" i="1"/>
  <c r="M867" i="1"/>
  <c r="L868" i="1"/>
  <c r="I867" i="1"/>
  <c r="J867" i="1"/>
  <c r="K867" i="1"/>
  <c r="I868" i="1" l="1"/>
  <c r="J868" i="1"/>
  <c r="K868" i="1"/>
  <c r="M868" i="1"/>
  <c r="L869" i="1"/>
  <c r="H868" i="1"/>
  <c r="E869" i="1"/>
  <c r="D869" i="1"/>
  <c r="G868" i="1"/>
  <c r="G869" i="1" l="1"/>
  <c r="E870" i="1"/>
  <c r="D870" i="1"/>
  <c r="G870" i="1" s="1"/>
  <c r="J869" i="1"/>
  <c r="I869" i="1"/>
  <c r="M869" i="1"/>
  <c r="L870" i="1"/>
  <c r="H869" i="1"/>
  <c r="K869" i="1"/>
  <c r="K870" i="1" l="1"/>
  <c r="L871" i="1"/>
  <c r="M870" i="1"/>
  <c r="I870" i="1"/>
  <c r="H870" i="1"/>
  <c r="J870" i="1"/>
  <c r="D871" i="1"/>
  <c r="E871" i="1"/>
  <c r="E872" i="1" l="1"/>
  <c r="D872" i="1"/>
  <c r="G871" i="1"/>
  <c r="H871" i="1"/>
  <c r="I871" i="1"/>
  <c r="K871" i="1"/>
  <c r="J871" i="1"/>
  <c r="M871" i="1"/>
  <c r="L872" i="1"/>
  <c r="H872" i="1" l="1"/>
  <c r="M872" i="1"/>
  <c r="J872" i="1"/>
  <c r="K872" i="1"/>
  <c r="I872" i="1"/>
  <c r="L873" i="1"/>
  <c r="G872" i="1"/>
  <c r="E873" i="1"/>
  <c r="D873" i="1"/>
  <c r="D874" i="1" l="1"/>
  <c r="E874" i="1"/>
  <c r="G873" i="1"/>
  <c r="I873" i="1"/>
  <c r="L874" i="1"/>
  <c r="H873" i="1"/>
  <c r="J873" i="1"/>
  <c r="K873" i="1"/>
  <c r="M873" i="1"/>
  <c r="J874" i="1" l="1"/>
  <c r="I874" i="1"/>
  <c r="K874" i="1"/>
  <c r="L875" i="1"/>
  <c r="H874" i="1"/>
  <c r="M874" i="1"/>
  <c r="E875" i="1"/>
  <c r="D875" i="1"/>
  <c r="G874" i="1"/>
  <c r="G875" i="1" l="1"/>
  <c r="E876" i="1"/>
  <c r="D876" i="1"/>
  <c r="G876" i="1" s="1"/>
  <c r="K875" i="1"/>
  <c r="L876" i="1"/>
  <c r="M875" i="1"/>
  <c r="H875" i="1"/>
  <c r="I875" i="1"/>
  <c r="J875" i="1"/>
  <c r="L877" i="1" l="1"/>
  <c r="H876" i="1"/>
  <c r="M876" i="1"/>
  <c r="I876" i="1"/>
  <c r="J876" i="1"/>
  <c r="K876" i="1"/>
  <c r="D877" i="1"/>
  <c r="E877" i="1"/>
  <c r="E878" i="1" l="1"/>
  <c r="D878" i="1"/>
  <c r="G877" i="1"/>
  <c r="M877" i="1"/>
  <c r="L878" i="1"/>
  <c r="H877" i="1"/>
  <c r="J877" i="1"/>
  <c r="K877" i="1"/>
  <c r="I877" i="1"/>
  <c r="K878" i="1" l="1"/>
  <c r="M878" i="1"/>
  <c r="H878" i="1"/>
  <c r="I878" i="1"/>
  <c r="L879" i="1"/>
  <c r="J878" i="1"/>
  <c r="G878" i="1"/>
  <c r="E879" i="1"/>
  <c r="D879" i="1"/>
  <c r="E880" i="1" l="1"/>
  <c r="D880" i="1"/>
  <c r="G879" i="1"/>
  <c r="J879" i="1"/>
  <c r="M879" i="1"/>
  <c r="K879" i="1"/>
  <c r="H879" i="1"/>
  <c r="I879" i="1"/>
  <c r="L880" i="1"/>
  <c r="M880" i="1" l="1"/>
  <c r="L881" i="1"/>
  <c r="I880" i="1"/>
  <c r="K880" i="1"/>
  <c r="J880" i="1"/>
  <c r="H880" i="1"/>
  <c r="G880" i="1"/>
  <c r="E881" i="1"/>
  <c r="D881" i="1"/>
  <c r="D882" i="1" l="1"/>
  <c r="E882" i="1"/>
  <c r="G881" i="1"/>
  <c r="H881" i="1"/>
  <c r="L882" i="1"/>
  <c r="K881" i="1"/>
  <c r="I881" i="1"/>
  <c r="J881" i="1"/>
  <c r="M881" i="1"/>
  <c r="I882" i="1" l="1"/>
  <c r="M882" i="1"/>
  <c r="L883" i="1"/>
  <c r="H882" i="1"/>
  <c r="J882" i="1"/>
  <c r="K882" i="1"/>
  <c r="E883" i="1"/>
  <c r="D883" i="1"/>
  <c r="G882" i="1"/>
  <c r="G883" i="1" l="1"/>
  <c r="E884" i="1"/>
  <c r="D884" i="1"/>
  <c r="G884" i="1" s="1"/>
  <c r="J883" i="1"/>
  <c r="L884" i="1"/>
  <c r="H883" i="1"/>
  <c r="M883" i="1"/>
  <c r="I883" i="1"/>
  <c r="K883" i="1"/>
  <c r="K884" i="1" l="1"/>
  <c r="L885" i="1"/>
  <c r="J884" i="1"/>
  <c r="I884" i="1"/>
  <c r="H884" i="1"/>
  <c r="M884" i="1"/>
  <c r="D885" i="1"/>
  <c r="E885" i="1"/>
  <c r="D886" i="1" l="1"/>
  <c r="E886" i="1"/>
  <c r="G885" i="1"/>
  <c r="H885" i="1"/>
  <c r="L886" i="1"/>
  <c r="K885" i="1"/>
  <c r="M885" i="1"/>
  <c r="I885" i="1"/>
  <c r="J885" i="1"/>
  <c r="H886" i="1" l="1"/>
  <c r="M886" i="1"/>
  <c r="L887" i="1"/>
  <c r="J886" i="1"/>
  <c r="K886" i="1"/>
  <c r="I886" i="1"/>
  <c r="D887" i="1"/>
  <c r="E887" i="1"/>
  <c r="G886" i="1"/>
  <c r="D888" i="1" l="1"/>
  <c r="E888" i="1"/>
  <c r="G887" i="1"/>
  <c r="I887" i="1"/>
  <c r="H887" i="1"/>
  <c r="J887" i="1"/>
  <c r="L888" i="1"/>
  <c r="M887" i="1"/>
  <c r="K887" i="1"/>
  <c r="J888" i="1" l="1"/>
  <c r="K888" i="1"/>
  <c r="M888" i="1"/>
  <c r="H888" i="1"/>
  <c r="I888" i="1"/>
  <c r="L889" i="1"/>
  <c r="E889" i="1"/>
  <c r="D889" i="1"/>
  <c r="G888" i="1"/>
  <c r="D890" i="1" l="1"/>
  <c r="E890" i="1"/>
  <c r="G889" i="1"/>
  <c r="K889" i="1"/>
  <c r="L890" i="1"/>
  <c r="J889" i="1"/>
  <c r="H889" i="1"/>
  <c r="I889" i="1"/>
  <c r="M889" i="1"/>
  <c r="M890" i="1" l="1"/>
  <c r="L891" i="1"/>
  <c r="H890" i="1"/>
  <c r="J890" i="1"/>
  <c r="K890" i="1"/>
  <c r="I890" i="1"/>
  <c r="D891" i="1"/>
  <c r="E891" i="1"/>
  <c r="G890" i="1"/>
  <c r="E892" i="1" l="1"/>
  <c r="D892" i="1"/>
  <c r="G891" i="1"/>
  <c r="M891" i="1"/>
  <c r="I891" i="1"/>
  <c r="J891" i="1"/>
  <c r="L892" i="1"/>
  <c r="H891" i="1"/>
  <c r="K891" i="1"/>
  <c r="L893" i="1" l="1"/>
  <c r="H892" i="1"/>
  <c r="M892" i="1"/>
  <c r="I892" i="1"/>
  <c r="J892" i="1"/>
  <c r="K892" i="1"/>
  <c r="G892" i="1"/>
  <c r="E893" i="1"/>
  <c r="D893" i="1"/>
  <c r="G893" i="1" l="1"/>
  <c r="E894" i="1"/>
  <c r="D894" i="1"/>
  <c r="H893" i="1"/>
  <c r="J893" i="1"/>
  <c r="L894" i="1"/>
  <c r="K893" i="1"/>
  <c r="I893" i="1"/>
  <c r="M893" i="1"/>
  <c r="G894" i="1" l="1"/>
  <c r="K894" i="1"/>
  <c r="M894" i="1"/>
  <c r="H894" i="1"/>
  <c r="I894" i="1"/>
  <c r="L895" i="1"/>
  <c r="J894" i="1"/>
  <c r="D895" i="1"/>
  <c r="G895" i="1" s="1"/>
  <c r="E895" i="1"/>
  <c r="D896" i="1" l="1"/>
  <c r="E896" i="1"/>
  <c r="H895" i="1"/>
  <c r="M895" i="1"/>
  <c r="J895" i="1"/>
  <c r="K895" i="1"/>
  <c r="I895" i="1"/>
  <c r="L896" i="1"/>
  <c r="I896" i="1" l="1"/>
  <c r="L897" i="1"/>
  <c r="J896" i="1"/>
  <c r="M896" i="1"/>
  <c r="K896" i="1"/>
  <c r="H896" i="1"/>
  <c r="E897" i="1"/>
  <c r="D897" i="1"/>
  <c r="G896" i="1"/>
  <c r="D898" i="1" l="1"/>
  <c r="E898" i="1"/>
  <c r="G897" i="1"/>
  <c r="J897" i="1"/>
  <c r="K897" i="1"/>
  <c r="M897" i="1"/>
  <c r="H897" i="1"/>
  <c r="I897" i="1"/>
  <c r="L898" i="1"/>
  <c r="K898" i="1" l="1"/>
  <c r="L899" i="1"/>
  <c r="H898" i="1"/>
  <c r="M898" i="1"/>
  <c r="J898" i="1"/>
  <c r="I898" i="1"/>
  <c r="D899" i="1"/>
  <c r="E899" i="1"/>
  <c r="G898" i="1"/>
  <c r="E900" i="1" l="1"/>
  <c r="D900" i="1"/>
  <c r="G899" i="1"/>
  <c r="K899" i="1"/>
  <c r="H899" i="1"/>
  <c r="M899" i="1"/>
  <c r="I899" i="1"/>
  <c r="L900" i="1"/>
  <c r="J899" i="1"/>
  <c r="H900" i="1" l="1"/>
  <c r="M900" i="1"/>
  <c r="J900" i="1"/>
  <c r="K900" i="1"/>
  <c r="L901" i="1"/>
  <c r="I900" i="1"/>
  <c r="G900" i="1"/>
  <c r="D901" i="1"/>
  <c r="G901" i="1" s="1"/>
  <c r="E901" i="1"/>
  <c r="E902" i="1" l="1"/>
  <c r="D902" i="1"/>
  <c r="G902" i="1" s="1"/>
  <c r="I901" i="1"/>
  <c r="K901" i="1"/>
  <c r="M901" i="1"/>
  <c r="L902" i="1"/>
  <c r="H901" i="1"/>
  <c r="J901" i="1"/>
  <c r="J902" i="1" l="1"/>
  <c r="I902" i="1"/>
  <c r="K902" i="1"/>
  <c r="L903" i="1"/>
  <c r="H902" i="1"/>
  <c r="M902" i="1"/>
  <c r="E903" i="1"/>
  <c r="D903" i="1"/>
  <c r="G903" i="1" s="1"/>
  <c r="E904" i="1" l="1"/>
  <c r="D904" i="1"/>
  <c r="G904" i="1" s="1"/>
  <c r="K903" i="1"/>
  <c r="L904" i="1"/>
  <c r="H903" i="1"/>
  <c r="I903" i="1"/>
  <c r="J903" i="1"/>
  <c r="M903" i="1"/>
  <c r="K904" i="1" l="1"/>
  <c r="J904" i="1"/>
  <c r="M904" i="1"/>
  <c r="I904" i="1"/>
  <c r="L905" i="1"/>
  <c r="H904" i="1"/>
  <c r="D905" i="1"/>
  <c r="G905" i="1" s="1"/>
  <c r="E905" i="1"/>
  <c r="E906" i="1" l="1"/>
  <c r="D906" i="1"/>
  <c r="G906" i="1" s="1"/>
  <c r="M905" i="1"/>
  <c r="K905" i="1"/>
  <c r="L906" i="1"/>
  <c r="J905" i="1"/>
  <c r="I905" i="1"/>
  <c r="H905" i="1"/>
  <c r="H906" i="1" l="1"/>
  <c r="I906" i="1"/>
  <c r="K906" i="1"/>
  <c r="J906" i="1"/>
  <c r="M906" i="1"/>
  <c r="L907" i="1"/>
  <c r="E907" i="1"/>
  <c r="D907" i="1"/>
  <c r="G907" i="1" s="1"/>
  <c r="D908" i="1" l="1"/>
  <c r="E908" i="1"/>
  <c r="M907" i="1"/>
  <c r="J907" i="1"/>
  <c r="K907" i="1"/>
  <c r="L908" i="1"/>
  <c r="H907" i="1"/>
  <c r="I907" i="1"/>
  <c r="I908" i="1" l="1"/>
  <c r="L909" i="1"/>
  <c r="H908" i="1"/>
  <c r="M908" i="1"/>
  <c r="J908" i="1"/>
  <c r="K908" i="1"/>
  <c r="D909" i="1"/>
  <c r="E909" i="1"/>
  <c r="G908" i="1"/>
  <c r="D910" i="1" l="1"/>
  <c r="E910" i="1"/>
  <c r="G909" i="1"/>
  <c r="H909" i="1"/>
  <c r="M909" i="1"/>
  <c r="L910" i="1"/>
  <c r="J909" i="1"/>
  <c r="I909" i="1"/>
  <c r="K909" i="1"/>
  <c r="I910" i="1" l="1"/>
  <c r="M910" i="1"/>
  <c r="H910" i="1"/>
  <c r="J910" i="1"/>
  <c r="L911" i="1"/>
  <c r="K910" i="1"/>
  <c r="E911" i="1"/>
  <c r="D911" i="1"/>
  <c r="G910" i="1"/>
  <c r="G911" i="1" l="1"/>
  <c r="E912" i="1"/>
  <c r="D912" i="1"/>
  <c r="G912" i="1" s="1"/>
  <c r="J911" i="1"/>
  <c r="I911" i="1"/>
  <c r="K911" i="1"/>
  <c r="H911" i="1"/>
  <c r="L912" i="1"/>
  <c r="M911" i="1"/>
  <c r="K912" i="1" l="1"/>
  <c r="L913" i="1"/>
  <c r="I912" i="1"/>
  <c r="J912" i="1"/>
  <c r="M912" i="1"/>
  <c r="H912" i="1"/>
  <c r="D913" i="1"/>
  <c r="E913" i="1"/>
  <c r="D914" i="1" l="1"/>
  <c r="E914" i="1"/>
  <c r="G913" i="1"/>
  <c r="I913" i="1"/>
  <c r="L914" i="1"/>
  <c r="K913" i="1"/>
  <c r="M913" i="1"/>
  <c r="H913" i="1"/>
  <c r="J913" i="1"/>
  <c r="H914" i="1" l="1"/>
  <c r="M914" i="1"/>
  <c r="K914" i="1"/>
  <c r="L915" i="1"/>
  <c r="I914" i="1"/>
  <c r="J914" i="1"/>
  <c r="E915" i="1"/>
  <c r="D915" i="1"/>
  <c r="G914" i="1"/>
  <c r="G915" i="1" l="1"/>
  <c r="D916" i="1"/>
  <c r="E916" i="1"/>
  <c r="I915" i="1"/>
  <c r="L916" i="1"/>
  <c r="H915" i="1"/>
  <c r="K915" i="1"/>
  <c r="J915" i="1"/>
  <c r="M915" i="1"/>
  <c r="J916" i="1" l="1"/>
  <c r="I916" i="1"/>
  <c r="K916" i="1"/>
  <c r="L917" i="1"/>
  <c r="H916" i="1"/>
  <c r="M916" i="1"/>
  <c r="E917" i="1"/>
  <c r="D917" i="1"/>
  <c r="G916" i="1"/>
  <c r="G917" i="1" l="1"/>
  <c r="D918" i="1"/>
  <c r="E918" i="1"/>
  <c r="K917" i="1"/>
  <c r="L918" i="1"/>
  <c r="M917" i="1"/>
  <c r="J917" i="1"/>
  <c r="H917" i="1"/>
  <c r="I917" i="1"/>
  <c r="I918" i="1" l="1"/>
  <c r="L919" i="1"/>
  <c r="H918" i="1"/>
  <c r="J918" i="1"/>
  <c r="K918" i="1"/>
  <c r="M918" i="1"/>
  <c r="D919" i="1"/>
  <c r="E919" i="1"/>
  <c r="G918" i="1"/>
  <c r="E920" i="1" l="1"/>
  <c r="D920" i="1"/>
  <c r="G919" i="1"/>
  <c r="M919" i="1"/>
  <c r="I919" i="1"/>
  <c r="J919" i="1"/>
  <c r="L920" i="1"/>
  <c r="H919" i="1"/>
  <c r="K919" i="1"/>
  <c r="J920" i="1" l="1"/>
  <c r="K920" i="1"/>
  <c r="H920" i="1"/>
  <c r="I920" i="1"/>
  <c r="M920" i="1"/>
  <c r="L921" i="1"/>
  <c r="G920" i="1"/>
  <c r="D921" i="1"/>
  <c r="G921" i="1" s="1"/>
  <c r="E921" i="1"/>
  <c r="D922" i="1" l="1"/>
  <c r="E922" i="1"/>
  <c r="L922" i="1"/>
  <c r="K921" i="1"/>
  <c r="M921" i="1"/>
  <c r="I921" i="1"/>
  <c r="H921" i="1"/>
  <c r="J921" i="1"/>
  <c r="I922" i="1" l="1"/>
  <c r="J922" i="1"/>
  <c r="L923" i="1"/>
  <c r="H922" i="1"/>
  <c r="K922" i="1"/>
  <c r="M922" i="1"/>
  <c r="D923" i="1"/>
  <c r="E923" i="1"/>
  <c r="G922" i="1"/>
  <c r="G923" i="1" l="1"/>
  <c r="D924" i="1"/>
  <c r="E924" i="1"/>
  <c r="H923" i="1"/>
  <c r="J923" i="1"/>
  <c r="K923" i="1"/>
  <c r="L924" i="1"/>
  <c r="I923" i="1"/>
  <c r="M923" i="1"/>
  <c r="I924" i="1" l="1"/>
  <c r="M924" i="1"/>
  <c r="K924" i="1"/>
  <c r="J924" i="1"/>
  <c r="H924" i="1"/>
  <c r="L925" i="1"/>
  <c r="E925" i="1"/>
  <c r="D925" i="1"/>
  <c r="G924" i="1"/>
  <c r="E926" i="1" l="1"/>
  <c r="D926" i="1"/>
  <c r="G925" i="1"/>
  <c r="J925" i="1"/>
  <c r="H925" i="1"/>
  <c r="K925" i="1"/>
  <c r="I925" i="1"/>
  <c r="L926" i="1"/>
  <c r="M925" i="1"/>
  <c r="K926" i="1" l="1"/>
  <c r="L927" i="1"/>
  <c r="M926" i="1"/>
  <c r="I926" i="1"/>
  <c r="J926" i="1"/>
  <c r="H926" i="1"/>
  <c r="G926" i="1"/>
  <c r="D927" i="1"/>
  <c r="E927" i="1"/>
  <c r="E928" i="1" l="1"/>
  <c r="D928" i="1"/>
  <c r="G927" i="1"/>
  <c r="H927" i="1"/>
  <c r="L928" i="1"/>
  <c r="I927" i="1"/>
  <c r="J927" i="1"/>
  <c r="K927" i="1"/>
  <c r="M927" i="1"/>
  <c r="H928" i="1" l="1"/>
  <c r="M928" i="1"/>
  <c r="J928" i="1"/>
  <c r="L929" i="1"/>
  <c r="I928" i="1"/>
  <c r="K928" i="1"/>
  <c r="G928" i="1"/>
  <c r="D929" i="1"/>
  <c r="G929" i="1" s="1"/>
  <c r="E929" i="1"/>
  <c r="D930" i="1" l="1"/>
  <c r="E930" i="1"/>
  <c r="I929" i="1"/>
  <c r="M929" i="1"/>
  <c r="K929" i="1"/>
  <c r="H929" i="1"/>
  <c r="J929" i="1"/>
  <c r="L930" i="1"/>
  <c r="J930" i="1" l="1"/>
  <c r="L931" i="1"/>
  <c r="H930" i="1"/>
  <c r="M930" i="1"/>
  <c r="I930" i="1"/>
  <c r="K930" i="1"/>
  <c r="D931" i="1"/>
  <c r="E931" i="1"/>
  <c r="G930" i="1"/>
  <c r="D932" i="1" l="1"/>
  <c r="E932" i="1"/>
  <c r="G931" i="1"/>
  <c r="K931" i="1"/>
  <c r="L932" i="1"/>
  <c r="H931" i="1"/>
  <c r="I931" i="1"/>
  <c r="J931" i="1"/>
  <c r="M931" i="1"/>
  <c r="M932" i="1" l="1"/>
  <c r="J932" i="1"/>
  <c r="K932" i="1"/>
  <c r="H932" i="1"/>
  <c r="L933" i="1"/>
  <c r="I932" i="1"/>
  <c r="D933" i="1"/>
  <c r="E933" i="1"/>
  <c r="G932" i="1"/>
  <c r="E934" i="1" l="1"/>
  <c r="D934" i="1"/>
  <c r="G933" i="1"/>
  <c r="M933" i="1"/>
  <c r="J933" i="1"/>
  <c r="H933" i="1"/>
  <c r="I933" i="1"/>
  <c r="K933" i="1"/>
  <c r="L934" i="1"/>
  <c r="M934" i="1" l="1"/>
  <c r="H934" i="1"/>
  <c r="L935" i="1"/>
  <c r="J934" i="1"/>
  <c r="I934" i="1"/>
  <c r="K934" i="1"/>
  <c r="G934" i="1"/>
  <c r="D935" i="1"/>
  <c r="G935" i="1" s="1"/>
  <c r="E935" i="1"/>
  <c r="D936" i="1" l="1"/>
  <c r="E936" i="1"/>
  <c r="I935" i="1"/>
  <c r="J935" i="1"/>
  <c r="K935" i="1"/>
  <c r="M935" i="1"/>
  <c r="L936" i="1"/>
  <c r="H935" i="1"/>
  <c r="M936" i="1" l="1"/>
  <c r="L937" i="1"/>
  <c r="I936" i="1"/>
  <c r="J936" i="1"/>
  <c r="K936" i="1"/>
  <c r="H936" i="1"/>
  <c r="D937" i="1"/>
  <c r="E937" i="1"/>
  <c r="G936" i="1"/>
  <c r="D938" i="1" l="1"/>
  <c r="E938" i="1"/>
  <c r="G937" i="1"/>
  <c r="H937" i="1"/>
  <c r="K937" i="1"/>
  <c r="M937" i="1"/>
  <c r="L938" i="1"/>
  <c r="I937" i="1"/>
  <c r="J937" i="1"/>
  <c r="I938" i="1" l="1"/>
  <c r="K938" i="1"/>
  <c r="H938" i="1"/>
  <c r="J938" i="1"/>
  <c r="M938" i="1"/>
  <c r="L939" i="1"/>
  <c r="D939" i="1"/>
  <c r="E939" i="1"/>
  <c r="G938" i="1"/>
  <c r="D940" i="1" l="1"/>
  <c r="E940" i="1"/>
  <c r="G939" i="1"/>
  <c r="J939" i="1"/>
  <c r="M939" i="1"/>
  <c r="H939" i="1"/>
  <c r="L940" i="1"/>
  <c r="K939" i="1"/>
  <c r="I939" i="1"/>
  <c r="K940" i="1" l="1"/>
  <c r="L941" i="1"/>
  <c r="H940" i="1"/>
  <c r="M940" i="1"/>
  <c r="I940" i="1"/>
  <c r="J940" i="1"/>
  <c r="E941" i="1"/>
  <c r="D941" i="1"/>
  <c r="G940" i="1"/>
  <c r="G941" i="1" l="1"/>
  <c r="D942" i="1"/>
  <c r="E942" i="1"/>
  <c r="H941" i="1"/>
  <c r="L942" i="1"/>
  <c r="I941" i="1"/>
  <c r="J941" i="1"/>
  <c r="K941" i="1"/>
  <c r="M941" i="1"/>
  <c r="M942" i="1" l="1"/>
  <c r="I942" i="1"/>
  <c r="J942" i="1"/>
  <c r="K942" i="1"/>
  <c r="H942" i="1"/>
  <c r="L943" i="1"/>
  <c r="E943" i="1"/>
  <c r="D943" i="1"/>
  <c r="G942" i="1"/>
  <c r="G943" i="1" l="1"/>
  <c r="M943" i="1"/>
  <c r="K943" i="1"/>
  <c r="H943" i="1"/>
  <c r="I943" i="1"/>
  <c r="L944" i="1"/>
  <c r="J943" i="1"/>
  <c r="D944" i="1"/>
  <c r="E944" i="1"/>
  <c r="E945" i="1" l="1"/>
  <c r="D945" i="1"/>
  <c r="G944" i="1"/>
  <c r="H944" i="1"/>
  <c r="I944" i="1"/>
  <c r="L945" i="1"/>
  <c r="M944" i="1"/>
  <c r="J944" i="1"/>
  <c r="K944" i="1"/>
  <c r="J945" i="1" l="1"/>
  <c r="L946" i="1"/>
  <c r="H945" i="1"/>
  <c r="I945" i="1"/>
  <c r="K945" i="1"/>
  <c r="M945" i="1"/>
  <c r="G945" i="1"/>
  <c r="D946" i="1"/>
  <c r="G946" i="1" s="1"/>
  <c r="E946" i="1"/>
  <c r="D947" i="1" l="1"/>
  <c r="E947" i="1"/>
  <c r="I946" i="1"/>
  <c r="J946" i="1"/>
  <c r="M946" i="1"/>
  <c r="K946" i="1"/>
  <c r="L947" i="1"/>
  <c r="H946" i="1"/>
  <c r="M947" i="1" l="1"/>
  <c r="K947" i="1"/>
  <c r="J947" i="1"/>
  <c r="L948" i="1"/>
  <c r="H947" i="1"/>
  <c r="I947" i="1"/>
  <c r="E948" i="1"/>
  <c r="D948" i="1"/>
  <c r="G947" i="1"/>
  <c r="G948" i="1" l="1"/>
  <c r="E949" i="1"/>
  <c r="D949" i="1"/>
  <c r="G949" i="1" s="1"/>
  <c r="M948" i="1"/>
  <c r="J948" i="1"/>
  <c r="K948" i="1"/>
  <c r="I948" i="1"/>
  <c r="H948" i="1"/>
  <c r="L949" i="1"/>
  <c r="I949" i="1" l="1"/>
  <c r="L950" i="1"/>
  <c r="M949" i="1"/>
  <c r="H949" i="1"/>
  <c r="K949" i="1"/>
  <c r="J949" i="1"/>
  <c r="E950" i="1"/>
  <c r="D950" i="1"/>
  <c r="G950" i="1" s="1"/>
  <c r="E951" i="1" l="1"/>
  <c r="D951" i="1"/>
  <c r="G951" i="1" s="1"/>
  <c r="K950" i="1"/>
  <c r="I950" i="1"/>
  <c r="J950" i="1"/>
  <c r="M950" i="1"/>
  <c r="L951" i="1"/>
  <c r="H950" i="1"/>
  <c r="H951" i="1" l="1"/>
  <c r="L952" i="1"/>
  <c r="K951" i="1"/>
  <c r="I951" i="1"/>
  <c r="J951" i="1"/>
  <c r="M951" i="1"/>
  <c r="D952" i="1"/>
  <c r="E952" i="1"/>
  <c r="E953" i="1" l="1"/>
  <c r="D953" i="1"/>
  <c r="G952" i="1"/>
  <c r="I952" i="1"/>
  <c r="J952" i="1"/>
  <c r="L953" i="1"/>
  <c r="K952" i="1"/>
  <c r="M952" i="1"/>
  <c r="H952" i="1"/>
  <c r="J953" i="1" l="1"/>
  <c r="L954" i="1"/>
  <c r="H953" i="1"/>
  <c r="I953" i="1"/>
  <c r="K953" i="1"/>
  <c r="M953" i="1"/>
  <c r="G953" i="1"/>
  <c r="D954" i="1"/>
  <c r="E954" i="1"/>
  <c r="D955" i="1" l="1"/>
  <c r="E955" i="1"/>
  <c r="G954" i="1"/>
  <c r="K954" i="1"/>
  <c r="L955" i="1"/>
  <c r="H954" i="1"/>
  <c r="I954" i="1"/>
  <c r="J954" i="1"/>
  <c r="M954" i="1"/>
  <c r="K955" i="1" l="1"/>
  <c r="I955" i="1"/>
  <c r="J955" i="1"/>
  <c r="M955" i="1"/>
  <c r="L956" i="1"/>
  <c r="H955" i="1"/>
  <c r="D956" i="1"/>
  <c r="E956" i="1"/>
  <c r="G955" i="1"/>
  <c r="E957" i="1" l="1"/>
  <c r="D957" i="1"/>
  <c r="G956" i="1"/>
  <c r="M956" i="1"/>
  <c r="L957" i="1"/>
  <c r="H956" i="1"/>
  <c r="I956" i="1"/>
  <c r="J956" i="1"/>
  <c r="K956" i="1"/>
  <c r="H957" i="1" l="1"/>
  <c r="L958" i="1"/>
  <c r="M957" i="1"/>
  <c r="I957" i="1"/>
  <c r="J957" i="1"/>
  <c r="K957" i="1"/>
  <c r="G957" i="1"/>
  <c r="E958" i="1"/>
  <c r="D958" i="1"/>
  <c r="G958" i="1" s="1"/>
  <c r="E959" i="1" l="1"/>
  <c r="D959" i="1"/>
  <c r="G959" i="1" s="1"/>
  <c r="I958" i="1"/>
  <c r="H958" i="1"/>
  <c r="M958" i="1"/>
  <c r="J958" i="1"/>
  <c r="K958" i="1"/>
  <c r="L959" i="1"/>
  <c r="I959" i="1" l="1"/>
  <c r="H959" i="1"/>
  <c r="L960" i="1"/>
  <c r="J959" i="1"/>
  <c r="M959" i="1"/>
  <c r="K959" i="1"/>
  <c r="D960" i="1"/>
  <c r="E960" i="1"/>
  <c r="D961" i="1" l="1"/>
  <c r="E961" i="1"/>
  <c r="G960" i="1"/>
  <c r="K960" i="1"/>
  <c r="J960" i="1"/>
  <c r="M960" i="1"/>
  <c r="L961" i="1"/>
  <c r="H960" i="1"/>
  <c r="I960" i="1"/>
  <c r="M961" i="1" l="1"/>
  <c r="H961" i="1"/>
  <c r="L962" i="1"/>
  <c r="I961" i="1"/>
  <c r="J961" i="1"/>
  <c r="K961" i="1"/>
  <c r="E962" i="1"/>
  <c r="D962" i="1"/>
  <c r="G961" i="1"/>
  <c r="G962" i="1" l="1"/>
  <c r="E963" i="1"/>
  <c r="D963" i="1"/>
  <c r="H962" i="1"/>
  <c r="I962" i="1"/>
  <c r="J962" i="1"/>
  <c r="L963" i="1"/>
  <c r="K962" i="1"/>
  <c r="M962" i="1"/>
  <c r="I963" i="1" l="1"/>
  <c r="J963" i="1"/>
  <c r="K963" i="1"/>
  <c r="H963" i="1"/>
  <c r="M963" i="1"/>
  <c r="L964" i="1"/>
  <c r="G963" i="1"/>
  <c r="D964" i="1"/>
  <c r="E964" i="1"/>
  <c r="D965" i="1" l="1"/>
  <c r="E965" i="1"/>
  <c r="I964" i="1"/>
  <c r="L965" i="1"/>
  <c r="M964" i="1"/>
  <c r="J964" i="1"/>
  <c r="K964" i="1"/>
  <c r="H964" i="1"/>
  <c r="G964" i="1"/>
  <c r="H965" i="1" l="1"/>
  <c r="I965" i="1"/>
  <c r="J965" i="1"/>
  <c r="K965" i="1"/>
  <c r="M965" i="1"/>
  <c r="L966" i="1"/>
  <c r="D966" i="1"/>
  <c r="E966" i="1"/>
  <c r="G965" i="1"/>
  <c r="E967" i="1" l="1"/>
  <c r="D967" i="1"/>
  <c r="I966" i="1"/>
  <c r="H966" i="1"/>
  <c r="L967" i="1"/>
  <c r="M966" i="1"/>
  <c r="J966" i="1"/>
  <c r="K966" i="1"/>
  <c r="G966" i="1"/>
  <c r="G967" i="1" l="1"/>
  <c r="J967" i="1"/>
  <c r="K967" i="1"/>
  <c r="H967" i="1"/>
  <c r="I967" i="1"/>
  <c r="L968" i="1"/>
  <c r="M967" i="1"/>
  <c r="E968" i="1"/>
  <c r="D968" i="1"/>
  <c r="D969" i="1" l="1"/>
  <c r="E969" i="1"/>
  <c r="G968" i="1"/>
  <c r="K968" i="1"/>
  <c r="L969" i="1"/>
  <c r="M968" i="1"/>
  <c r="I968" i="1"/>
  <c r="J968" i="1"/>
  <c r="H968" i="1"/>
  <c r="G969" i="1" l="1"/>
  <c r="H969" i="1"/>
  <c r="I969" i="1"/>
  <c r="K969" i="1"/>
  <c r="M969" i="1"/>
  <c r="J969" i="1"/>
  <c r="L970" i="1"/>
  <c r="E970" i="1"/>
  <c r="D970" i="1"/>
  <c r="G970" i="1" s="1"/>
  <c r="D971" i="1" l="1"/>
  <c r="E971" i="1"/>
  <c r="M970" i="1"/>
  <c r="K970" i="1"/>
  <c r="H970" i="1"/>
  <c r="I970" i="1"/>
  <c r="L971" i="1"/>
  <c r="J970" i="1"/>
  <c r="E972" i="1" l="1"/>
  <c r="D972" i="1"/>
  <c r="I971" i="1"/>
  <c r="J971" i="1"/>
  <c r="K971" i="1"/>
  <c r="L972" i="1"/>
  <c r="M971" i="1"/>
  <c r="H971" i="1"/>
  <c r="G971" i="1"/>
  <c r="G972" i="1" l="1"/>
  <c r="M972" i="1"/>
  <c r="J972" i="1"/>
  <c r="K972" i="1"/>
  <c r="I972" i="1"/>
  <c r="L973" i="1"/>
  <c r="H972" i="1"/>
  <c r="E973" i="1"/>
  <c r="D973" i="1"/>
  <c r="G973" i="1" s="1"/>
  <c r="H973" i="1" l="1"/>
  <c r="J973" i="1"/>
  <c r="I973" i="1"/>
  <c r="M973" i="1"/>
  <c r="L974" i="1"/>
  <c r="K973" i="1"/>
  <c r="E974" i="1"/>
  <c r="D974" i="1"/>
  <c r="G974" i="1" s="1"/>
  <c r="D975" i="1" l="1"/>
  <c r="G975" i="1" s="1"/>
  <c r="E975" i="1"/>
  <c r="J974" i="1"/>
  <c r="L975" i="1"/>
  <c r="H974" i="1"/>
  <c r="M974" i="1"/>
  <c r="I974" i="1"/>
  <c r="K974" i="1"/>
  <c r="K975" i="1" l="1"/>
  <c r="I975" i="1"/>
  <c r="J975" i="1"/>
  <c r="M975" i="1"/>
  <c r="H975" i="1"/>
  <c r="L976" i="1"/>
  <c r="E976" i="1"/>
  <c r="D976" i="1"/>
  <c r="G976" i="1" s="1"/>
  <c r="M976" i="1" l="1"/>
  <c r="J976" i="1"/>
  <c r="K976" i="1"/>
  <c r="L977" i="1"/>
  <c r="H976" i="1"/>
  <c r="I976" i="1"/>
  <c r="D977" i="1"/>
  <c r="E977" i="1"/>
  <c r="E978" i="1" l="1"/>
  <c r="D978" i="1"/>
  <c r="G977" i="1"/>
  <c r="J977" i="1"/>
  <c r="H977" i="1"/>
  <c r="I977" i="1"/>
  <c r="M977" i="1"/>
  <c r="L978" i="1"/>
  <c r="K977" i="1"/>
  <c r="H978" i="1" l="1"/>
  <c r="L979" i="1"/>
  <c r="I978" i="1"/>
  <c r="K978" i="1"/>
  <c r="M978" i="1"/>
  <c r="J978" i="1"/>
  <c r="G978" i="1"/>
  <c r="E979" i="1"/>
  <c r="D979" i="1"/>
  <c r="G979" i="1" l="1"/>
  <c r="H979" i="1"/>
  <c r="I979" i="1"/>
  <c r="L980" i="1"/>
  <c r="K979" i="1"/>
  <c r="M979" i="1"/>
  <c r="J979" i="1"/>
  <c r="E980" i="1"/>
  <c r="D980" i="1"/>
  <c r="G980" i="1" s="1"/>
  <c r="D981" i="1" l="1"/>
  <c r="E981" i="1"/>
  <c r="I980" i="1"/>
  <c r="K980" i="1"/>
  <c r="M980" i="1"/>
  <c r="H980" i="1"/>
  <c r="L981" i="1"/>
  <c r="J980" i="1"/>
  <c r="J981" i="1" l="1"/>
  <c r="I981" i="1"/>
  <c r="L982" i="1"/>
  <c r="K981" i="1"/>
  <c r="H981" i="1"/>
  <c r="M981" i="1"/>
  <c r="D982" i="1"/>
  <c r="E982" i="1"/>
  <c r="G981" i="1"/>
  <c r="G982" i="1" l="1"/>
  <c r="E983" i="1"/>
  <c r="D983" i="1"/>
  <c r="K982" i="1"/>
  <c r="L983" i="1"/>
  <c r="H982" i="1"/>
  <c r="M982" i="1"/>
  <c r="I982" i="1"/>
  <c r="J982" i="1"/>
  <c r="G983" i="1" l="1"/>
  <c r="J983" i="1"/>
  <c r="K983" i="1"/>
  <c r="M983" i="1"/>
  <c r="H983" i="1"/>
  <c r="L984" i="1"/>
  <c r="I983" i="1"/>
  <c r="D984" i="1"/>
  <c r="E984" i="1"/>
  <c r="G984" i="1" l="1"/>
  <c r="M984" i="1"/>
  <c r="H984" i="1"/>
  <c r="K984" i="1"/>
  <c r="I984" i="1"/>
  <c r="L985" i="1"/>
  <c r="J984" i="1"/>
  <c r="D985" i="1"/>
  <c r="E985" i="1"/>
  <c r="G985" i="1" l="1"/>
  <c r="E986" i="1"/>
  <c r="D986" i="1"/>
  <c r="G986" i="1" s="1"/>
  <c r="K985" i="1"/>
  <c r="J985" i="1"/>
  <c r="L986" i="1"/>
  <c r="H985" i="1"/>
  <c r="I985" i="1"/>
  <c r="M985" i="1"/>
  <c r="H986" i="1" l="1"/>
  <c r="L987" i="1"/>
  <c r="I986" i="1"/>
  <c r="M986" i="1"/>
  <c r="K986" i="1"/>
  <c r="J986" i="1"/>
  <c r="D987" i="1"/>
  <c r="E987" i="1"/>
  <c r="E988" i="1" l="1"/>
  <c r="D988" i="1"/>
  <c r="K987" i="1"/>
  <c r="M987" i="1"/>
  <c r="H987" i="1"/>
  <c r="L988" i="1"/>
  <c r="I987" i="1"/>
  <c r="J987" i="1"/>
  <c r="G987" i="1"/>
  <c r="I988" i="1" l="1"/>
  <c r="L989" i="1"/>
  <c r="M988" i="1"/>
  <c r="H988" i="1"/>
  <c r="J988" i="1"/>
  <c r="K988" i="1"/>
  <c r="G988" i="1"/>
  <c r="D989" i="1"/>
  <c r="G989" i="1" s="1"/>
  <c r="E989" i="1"/>
  <c r="E990" i="1" l="1"/>
  <c r="D990" i="1"/>
  <c r="G990" i="1" s="1"/>
  <c r="K989" i="1"/>
  <c r="H989" i="1"/>
  <c r="M989" i="1"/>
  <c r="I989" i="1"/>
  <c r="J989" i="1"/>
  <c r="L990" i="1"/>
  <c r="M990" i="1" l="1"/>
  <c r="K990" i="1"/>
  <c r="H990" i="1"/>
  <c r="L991" i="1"/>
  <c r="I990" i="1"/>
  <c r="J990" i="1"/>
  <c r="E991" i="1"/>
  <c r="D991" i="1"/>
  <c r="G991" i="1" s="1"/>
  <c r="E992" i="1" l="1"/>
  <c r="D992" i="1"/>
  <c r="K991" i="1"/>
  <c r="M991" i="1"/>
  <c r="H991" i="1"/>
  <c r="L992" i="1"/>
  <c r="I991" i="1"/>
  <c r="J991" i="1"/>
  <c r="H992" i="1" l="1"/>
  <c r="M992" i="1"/>
  <c r="L993" i="1"/>
  <c r="I992" i="1"/>
  <c r="J992" i="1"/>
  <c r="K992" i="1"/>
  <c r="G992" i="1"/>
  <c r="D993" i="1"/>
  <c r="E993" i="1"/>
  <c r="E994" i="1" l="1"/>
  <c r="D994" i="1"/>
  <c r="G993" i="1"/>
  <c r="H993" i="1"/>
  <c r="K993" i="1"/>
  <c r="M993" i="1"/>
  <c r="J993" i="1"/>
  <c r="I993" i="1"/>
  <c r="L994" i="1"/>
  <c r="I994" i="1" l="1"/>
  <c r="H994" i="1"/>
  <c r="L995" i="1"/>
  <c r="J994" i="1"/>
  <c r="K994" i="1"/>
  <c r="M994" i="1"/>
  <c r="G994" i="1"/>
  <c r="E995" i="1"/>
  <c r="D995" i="1"/>
  <c r="G995" i="1" l="1"/>
  <c r="D996" i="1"/>
  <c r="E996" i="1"/>
  <c r="J995" i="1"/>
  <c r="H995" i="1"/>
  <c r="I995" i="1"/>
  <c r="K995" i="1"/>
  <c r="L996" i="1"/>
  <c r="M995" i="1"/>
  <c r="K996" i="1" l="1"/>
  <c r="L997" i="1"/>
  <c r="J996" i="1"/>
  <c r="M996" i="1"/>
  <c r="H996" i="1"/>
  <c r="I996" i="1"/>
  <c r="E997" i="1"/>
  <c r="D997" i="1"/>
  <c r="G996" i="1"/>
  <c r="G997" i="1" l="1"/>
  <c r="D998" i="1"/>
  <c r="E998" i="1"/>
  <c r="M997" i="1"/>
  <c r="K997" i="1"/>
  <c r="L998" i="1"/>
  <c r="I997" i="1"/>
  <c r="J997" i="1"/>
  <c r="H997" i="1"/>
  <c r="M998" i="1" l="1"/>
  <c r="J998" i="1"/>
  <c r="K998" i="1"/>
  <c r="H998" i="1"/>
  <c r="L999" i="1"/>
  <c r="I998" i="1"/>
  <c r="D999" i="1"/>
  <c r="E999" i="1"/>
  <c r="G998" i="1"/>
  <c r="D1000" i="1" l="1"/>
  <c r="E1000" i="1"/>
  <c r="G999" i="1"/>
  <c r="H999" i="1"/>
  <c r="M999" i="1"/>
  <c r="I999" i="1"/>
  <c r="K999" i="1"/>
  <c r="L1000" i="1"/>
  <c r="J999" i="1"/>
  <c r="I1000" i="1" l="1"/>
  <c r="L1001" i="1"/>
  <c r="J1000" i="1"/>
  <c r="K1000" i="1"/>
  <c r="H1000" i="1"/>
  <c r="M1000" i="1"/>
  <c r="D1001" i="1"/>
  <c r="E1001" i="1"/>
  <c r="G1000" i="1"/>
  <c r="D1002" i="1" l="1"/>
  <c r="E1002" i="1"/>
  <c r="G1001" i="1"/>
  <c r="M1001" i="1"/>
  <c r="I1001" i="1"/>
  <c r="L1002" i="1"/>
  <c r="J1001" i="1"/>
  <c r="H1001" i="1"/>
  <c r="K1001" i="1"/>
  <c r="H1002" i="1" l="1"/>
  <c r="M1002" i="1"/>
  <c r="I1002" i="1"/>
  <c r="J1002" i="1"/>
  <c r="L1003" i="1"/>
  <c r="K1002" i="1"/>
  <c r="D1003" i="1"/>
  <c r="E1003" i="1"/>
  <c r="G1002" i="1"/>
  <c r="E1004" i="1" l="1"/>
  <c r="D1004" i="1"/>
  <c r="G1003" i="1"/>
  <c r="J1003" i="1"/>
  <c r="L1004" i="1"/>
  <c r="K1003" i="1"/>
  <c r="M1003" i="1"/>
  <c r="H1003" i="1"/>
  <c r="I1003" i="1"/>
  <c r="H1004" i="1" l="1"/>
  <c r="K1004" i="1"/>
  <c r="M1004" i="1"/>
  <c r="I1004" i="1"/>
  <c r="L1005" i="1"/>
  <c r="J1004" i="1"/>
  <c r="G1004" i="1"/>
  <c r="E1005" i="1"/>
  <c r="D1005" i="1"/>
  <c r="G1005" i="1" s="1"/>
  <c r="D1006" i="1" l="1"/>
  <c r="E1006" i="1"/>
  <c r="I1005" i="1"/>
  <c r="L1006" i="1"/>
  <c r="J1005" i="1"/>
  <c r="K1005" i="1"/>
  <c r="H1005" i="1"/>
  <c r="M1005" i="1"/>
  <c r="M1006" i="1" l="1"/>
  <c r="I1006" i="1"/>
  <c r="L1007" i="1"/>
  <c r="J1006" i="1"/>
  <c r="K1006" i="1"/>
  <c r="H1006" i="1"/>
  <c r="D1007" i="1"/>
  <c r="E1007" i="1"/>
  <c r="G1006" i="1"/>
  <c r="G1007" i="1" l="1"/>
  <c r="E1008" i="1"/>
  <c r="D1008" i="1"/>
  <c r="G1008" i="1" s="1"/>
  <c r="H1007" i="1"/>
  <c r="I1007" i="1"/>
  <c r="J1007" i="1"/>
  <c r="K1007" i="1"/>
  <c r="L1008" i="1"/>
  <c r="M1007" i="1"/>
  <c r="I1008" i="1" l="1"/>
  <c r="K1008" i="1"/>
  <c r="M1008" i="1"/>
  <c r="L1009" i="1"/>
  <c r="H1008" i="1"/>
  <c r="J1008" i="1"/>
  <c r="E1009" i="1"/>
  <c r="D1009" i="1"/>
  <c r="G1009" i="1" s="1"/>
  <c r="E1010" i="1" l="1"/>
  <c r="D1010" i="1"/>
  <c r="G1010" i="1" s="1"/>
  <c r="J1009" i="1"/>
  <c r="H1009" i="1"/>
  <c r="L1010" i="1"/>
  <c r="K1009" i="1"/>
  <c r="M1009" i="1"/>
  <c r="I1009" i="1"/>
  <c r="K1010" i="1" l="1"/>
  <c r="L1011" i="1"/>
  <c r="I1010" i="1"/>
  <c r="H1010" i="1"/>
  <c r="J1010" i="1"/>
  <c r="M1010" i="1"/>
  <c r="D1011" i="1"/>
  <c r="E1011" i="1"/>
  <c r="D1012" i="1" l="1"/>
  <c r="E1012" i="1"/>
  <c r="G1011" i="1"/>
  <c r="K1011" i="1"/>
  <c r="M1011" i="1"/>
  <c r="H1011" i="1"/>
  <c r="L1012" i="1"/>
  <c r="J1011" i="1"/>
  <c r="I1011" i="1"/>
  <c r="M1012" i="1" l="1"/>
  <c r="K1012" i="1"/>
  <c r="H1012" i="1"/>
  <c r="J1012" i="1"/>
  <c r="I1012" i="1"/>
  <c r="L1013" i="1"/>
  <c r="D1013" i="1"/>
  <c r="E1013" i="1"/>
  <c r="G1012" i="1"/>
  <c r="D1014" i="1" l="1"/>
  <c r="E1014" i="1"/>
  <c r="G1013" i="1"/>
  <c r="J1013" i="1"/>
  <c r="L1014" i="1"/>
  <c r="H1013" i="1"/>
  <c r="K1013" i="1"/>
  <c r="I1013" i="1"/>
  <c r="M1013" i="1"/>
  <c r="E1015" i="1" l="1"/>
  <c r="D1015" i="1"/>
  <c r="H1014" i="1"/>
  <c r="M1014" i="1"/>
  <c r="I1014" i="1"/>
  <c r="J1014" i="1"/>
  <c r="K1014" i="1"/>
  <c r="L1015" i="1"/>
  <c r="G1014" i="1"/>
  <c r="G1015" i="1" l="1"/>
  <c r="I1015" i="1"/>
  <c r="L1016" i="1"/>
  <c r="J1015" i="1"/>
  <c r="K1015" i="1"/>
  <c r="M1015" i="1"/>
  <c r="H1015" i="1"/>
  <c r="D1016" i="1"/>
  <c r="E1016" i="1"/>
  <c r="D1017" i="1" l="1"/>
  <c r="E1017" i="1"/>
  <c r="G1016" i="1"/>
  <c r="M1016" i="1"/>
  <c r="I1016" i="1"/>
  <c r="L1017" i="1"/>
  <c r="K1016" i="1"/>
  <c r="H1016" i="1"/>
  <c r="J1016" i="1"/>
  <c r="I1017" i="1" l="1"/>
  <c r="L1018" i="1"/>
  <c r="M1017" i="1"/>
  <c r="H1017" i="1"/>
  <c r="K1017" i="1"/>
  <c r="J1017" i="1"/>
  <c r="E1018" i="1"/>
  <c r="D1018" i="1"/>
  <c r="G1017" i="1"/>
  <c r="G1018" i="1" l="1"/>
  <c r="E1019" i="1"/>
  <c r="D1019" i="1"/>
  <c r="G1019" i="1" s="1"/>
  <c r="K1018" i="1"/>
  <c r="J1018" i="1"/>
  <c r="H1018" i="1"/>
  <c r="I1018" i="1"/>
  <c r="M1018" i="1"/>
  <c r="L1019" i="1"/>
  <c r="M1019" i="1" l="1"/>
  <c r="H1019" i="1"/>
  <c r="L1020" i="1"/>
  <c r="I1019" i="1"/>
  <c r="J1019" i="1"/>
  <c r="K1019" i="1"/>
  <c r="E1020" i="1"/>
  <c r="D1020" i="1"/>
  <c r="G1020" i="1" l="1"/>
  <c r="I1020" i="1"/>
  <c r="L1021" i="1"/>
  <c r="J1020" i="1"/>
  <c r="K1020" i="1"/>
  <c r="H1020" i="1"/>
  <c r="M1020" i="1"/>
  <c r="D1021" i="1"/>
  <c r="E1021" i="1"/>
  <c r="D1022" i="1" l="1"/>
  <c r="E1022" i="1"/>
  <c r="G1021" i="1"/>
  <c r="H1021" i="1"/>
  <c r="M1021" i="1"/>
  <c r="I1021" i="1"/>
  <c r="L1022" i="1"/>
  <c r="K1021" i="1"/>
  <c r="J1021" i="1"/>
  <c r="I1022" i="1" l="1"/>
  <c r="J1022" i="1"/>
  <c r="H1022" i="1"/>
  <c r="K1022" i="1"/>
  <c r="M1022" i="1"/>
  <c r="L1023" i="1"/>
  <c r="D1023" i="1"/>
  <c r="E1023" i="1"/>
  <c r="G1022" i="1"/>
  <c r="E1024" i="1" l="1"/>
  <c r="D1024" i="1"/>
  <c r="J1023" i="1"/>
  <c r="K1023" i="1"/>
  <c r="L1024" i="1"/>
  <c r="H1023" i="1"/>
  <c r="I1023" i="1"/>
  <c r="M1023" i="1"/>
  <c r="G1023" i="1"/>
  <c r="K1024" i="1" l="1"/>
  <c r="L1025" i="1"/>
  <c r="H1024" i="1"/>
  <c r="J1024" i="1"/>
  <c r="M1024" i="1"/>
  <c r="I1024" i="1"/>
  <c r="G1024" i="1"/>
  <c r="E1025" i="1"/>
  <c r="D1025" i="1"/>
  <c r="D1026" i="1" l="1"/>
  <c r="E1026" i="1"/>
  <c r="G1025" i="1"/>
  <c r="J1025" i="1"/>
  <c r="L1026" i="1"/>
  <c r="H1025" i="1"/>
  <c r="I1025" i="1"/>
  <c r="K1025" i="1"/>
  <c r="M1025" i="1"/>
  <c r="M1026" i="1" l="1"/>
  <c r="K1026" i="1"/>
  <c r="H1026" i="1"/>
  <c r="J1026" i="1"/>
  <c r="I1026" i="1"/>
  <c r="L1027" i="1"/>
  <c r="D1027" i="1"/>
  <c r="E1027" i="1"/>
  <c r="G1026" i="1"/>
  <c r="D1028" i="1" l="1"/>
  <c r="E1028" i="1"/>
  <c r="G1027" i="1"/>
  <c r="K1027" i="1"/>
  <c r="L1028" i="1"/>
  <c r="H1027" i="1"/>
  <c r="I1027" i="1"/>
  <c r="J1027" i="1"/>
  <c r="M1027" i="1"/>
  <c r="J1028" i="1" l="1"/>
  <c r="H1028" i="1"/>
  <c r="M1028" i="1"/>
  <c r="I1028" i="1"/>
  <c r="L1029" i="1"/>
  <c r="K1028" i="1"/>
  <c r="D1029" i="1"/>
  <c r="E1029" i="1"/>
  <c r="G1028" i="1"/>
  <c r="E1030" i="1" l="1"/>
  <c r="D1030" i="1"/>
  <c r="G1029" i="1"/>
  <c r="H1029" i="1"/>
  <c r="M1029" i="1"/>
  <c r="I1029" i="1"/>
  <c r="J1029" i="1"/>
  <c r="L1030" i="1"/>
  <c r="K1029" i="1"/>
  <c r="I1030" i="1" l="1"/>
  <c r="L1031" i="1"/>
  <c r="J1030" i="1"/>
  <c r="K1030" i="1"/>
  <c r="H1030" i="1"/>
  <c r="M1030" i="1"/>
  <c r="G1030" i="1"/>
  <c r="D1031" i="1"/>
  <c r="E1031" i="1"/>
  <c r="E1032" i="1" l="1"/>
  <c r="D1032" i="1"/>
  <c r="G1031" i="1"/>
  <c r="H1031" i="1"/>
  <c r="M1031" i="1"/>
  <c r="I1031" i="1"/>
  <c r="L1032" i="1"/>
  <c r="K1031" i="1"/>
  <c r="J1031" i="1"/>
  <c r="J1032" i="1" l="1"/>
  <c r="L1033" i="1"/>
  <c r="I1032" i="1"/>
  <c r="H1032" i="1"/>
  <c r="K1032" i="1"/>
  <c r="M1032" i="1"/>
  <c r="G1032" i="1"/>
  <c r="D1033" i="1"/>
  <c r="E1033" i="1"/>
  <c r="E1034" i="1" l="1"/>
  <c r="D1034" i="1"/>
  <c r="G1033" i="1"/>
  <c r="J1033" i="1"/>
  <c r="H1033" i="1"/>
  <c r="L1034" i="1"/>
  <c r="I1033" i="1"/>
  <c r="M1033" i="1"/>
  <c r="K1033" i="1"/>
  <c r="G1034" i="1" l="1"/>
  <c r="H1034" i="1"/>
  <c r="M1034" i="1"/>
  <c r="K1034" i="1"/>
  <c r="L1035" i="1"/>
  <c r="I1034" i="1"/>
  <c r="J1034" i="1"/>
  <c r="E1035" i="1"/>
  <c r="D1035" i="1"/>
  <c r="G1035" i="1" s="1"/>
  <c r="D1036" i="1" l="1"/>
  <c r="E1036" i="1"/>
  <c r="H1035" i="1"/>
  <c r="I1035" i="1"/>
  <c r="L1036" i="1"/>
  <c r="J1035" i="1"/>
  <c r="K1035" i="1"/>
  <c r="M1035" i="1"/>
  <c r="E1037" i="1" l="1"/>
  <c r="D1037" i="1"/>
  <c r="I1036" i="1"/>
  <c r="M1036" i="1"/>
  <c r="H1036" i="1"/>
  <c r="L1037" i="1"/>
  <c r="K1036" i="1"/>
  <c r="J1036" i="1"/>
  <c r="G1036" i="1"/>
  <c r="G1037" i="1" l="1"/>
  <c r="J1037" i="1"/>
  <c r="H1037" i="1"/>
  <c r="L1038" i="1"/>
  <c r="M1037" i="1"/>
  <c r="I1037" i="1"/>
  <c r="K1037" i="1"/>
  <c r="D1038" i="1"/>
  <c r="E1038" i="1"/>
  <c r="E1039" i="1" l="1"/>
  <c r="D1039" i="1"/>
  <c r="K1038" i="1"/>
  <c r="L1039" i="1"/>
  <c r="J1038" i="1"/>
  <c r="I1038" i="1"/>
  <c r="H1038" i="1"/>
  <c r="M1038" i="1"/>
  <c r="G1038" i="1"/>
  <c r="I1039" i="1" l="1"/>
  <c r="K1039" i="1"/>
  <c r="L1040" i="1"/>
  <c r="M1039" i="1"/>
  <c r="H1039" i="1"/>
  <c r="J1039" i="1"/>
  <c r="G1039" i="1"/>
  <c r="E1040" i="1"/>
  <c r="D1040" i="1"/>
  <c r="G1040" i="1" l="1"/>
  <c r="D1041" i="1"/>
  <c r="E1041" i="1"/>
  <c r="M1040" i="1"/>
  <c r="K1040" i="1"/>
  <c r="H1040" i="1"/>
  <c r="I1040" i="1"/>
  <c r="L1041" i="1"/>
  <c r="J1040" i="1"/>
  <c r="M1041" i="1" l="1"/>
  <c r="K1041" i="1"/>
  <c r="H1041" i="1"/>
  <c r="L1042" i="1"/>
  <c r="J1041" i="1"/>
  <c r="I1041" i="1"/>
  <c r="E1042" i="1"/>
  <c r="D1042" i="1"/>
  <c r="G1041" i="1"/>
  <c r="G1042" i="1" l="1"/>
  <c r="D1043" i="1"/>
  <c r="E1043" i="1"/>
  <c r="K1042" i="1"/>
  <c r="J1042" i="1"/>
  <c r="M1042" i="1"/>
  <c r="L1043" i="1"/>
  <c r="H1042" i="1"/>
  <c r="I1042" i="1"/>
  <c r="J1043" i="1" l="1"/>
  <c r="L1044" i="1"/>
  <c r="M1043" i="1"/>
  <c r="I1043" i="1"/>
  <c r="K1043" i="1"/>
  <c r="H1043" i="1"/>
  <c r="E1044" i="1"/>
  <c r="D1044" i="1"/>
  <c r="G1043" i="1"/>
  <c r="G1044" i="1" l="1"/>
  <c r="M1044" i="1"/>
  <c r="J1044" i="1"/>
  <c r="K1044" i="1"/>
  <c r="H1044" i="1"/>
  <c r="I1044" i="1"/>
  <c r="L1045" i="1"/>
  <c r="D1045" i="1"/>
  <c r="E1045" i="1"/>
  <c r="G1045" i="1" l="1"/>
  <c r="I1045" i="1"/>
  <c r="L1046" i="1"/>
  <c r="J1045" i="1"/>
  <c r="H1045" i="1"/>
  <c r="K1045" i="1"/>
  <c r="M1045" i="1"/>
  <c r="E1046" i="1"/>
  <c r="D1046" i="1"/>
  <c r="I1046" i="1" l="1"/>
  <c r="M1046" i="1"/>
  <c r="H1046" i="1"/>
  <c r="L1047" i="1"/>
  <c r="K1046" i="1"/>
  <c r="J1046" i="1"/>
  <c r="D1047" i="1"/>
  <c r="E1047" i="1"/>
  <c r="G1046" i="1"/>
  <c r="D1048" i="1" l="1"/>
  <c r="E1048" i="1"/>
  <c r="G1047" i="1"/>
  <c r="K1047" i="1"/>
  <c r="L1048" i="1"/>
  <c r="H1047" i="1"/>
  <c r="I1047" i="1"/>
  <c r="M1047" i="1"/>
  <c r="J1047" i="1"/>
  <c r="M1048" i="1" l="1"/>
  <c r="J1048" i="1"/>
  <c r="H1048" i="1"/>
  <c r="I1048" i="1"/>
  <c r="K1048" i="1"/>
  <c r="L1049" i="1"/>
  <c r="E1049" i="1"/>
  <c r="D1049" i="1"/>
  <c r="G1048" i="1"/>
  <c r="G1049" i="1" l="1"/>
  <c r="E1050" i="1"/>
  <c r="D1050" i="1"/>
  <c r="H1049" i="1"/>
  <c r="M1049" i="1"/>
  <c r="L1050" i="1"/>
  <c r="J1049" i="1"/>
  <c r="K1049" i="1"/>
  <c r="I1049" i="1"/>
  <c r="I1050" i="1" l="1"/>
  <c r="H1050" i="1"/>
  <c r="L1051" i="1"/>
  <c r="J1050" i="1"/>
  <c r="K1050" i="1"/>
  <c r="M1050" i="1"/>
  <c r="G1050" i="1"/>
  <c r="D1051" i="1"/>
  <c r="E1051" i="1"/>
  <c r="G1051" i="1" l="1"/>
  <c r="J1051" i="1"/>
  <c r="M1051" i="1"/>
  <c r="H1051" i="1"/>
  <c r="L1052" i="1"/>
  <c r="K1051" i="1"/>
  <c r="I1051" i="1"/>
  <c r="D1052" i="1"/>
  <c r="G1052" i="1" s="1"/>
  <c r="E1052" i="1"/>
  <c r="K1052" i="1" l="1"/>
  <c r="L1053" i="1"/>
  <c r="H1052" i="1"/>
  <c r="I1052" i="1"/>
  <c r="M1052" i="1"/>
  <c r="J1052" i="1"/>
  <c r="E1053" i="1"/>
  <c r="D1053" i="1"/>
  <c r="G1053" i="1" s="1"/>
  <c r="E1054" i="1" l="1"/>
  <c r="D1054" i="1"/>
  <c r="G1054" i="1" s="1"/>
  <c r="H1053" i="1"/>
  <c r="J1053" i="1"/>
  <c r="K1053" i="1"/>
  <c r="I1053" i="1"/>
  <c r="L1054" i="1"/>
  <c r="M1053" i="1"/>
  <c r="M1054" i="1" l="1"/>
  <c r="J1054" i="1"/>
  <c r="L1055" i="1"/>
  <c r="H1054" i="1"/>
  <c r="K1054" i="1"/>
  <c r="I1054" i="1"/>
  <c r="E1055" i="1"/>
  <c r="D1055" i="1"/>
  <c r="H1055" i="1" l="1"/>
  <c r="I1055" i="1"/>
  <c r="L1056" i="1"/>
  <c r="J1055" i="1"/>
  <c r="K1055" i="1"/>
  <c r="M1055" i="1"/>
  <c r="D1056" i="1"/>
  <c r="E1056" i="1"/>
  <c r="G1055" i="1"/>
  <c r="G1056" i="1" l="1"/>
  <c r="K1056" i="1"/>
  <c r="H1056" i="1"/>
  <c r="L1057" i="1"/>
  <c r="I1056" i="1"/>
  <c r="J1056" i="1"/>
  <c r="M1056" i="1"/>
  <c r="E1057" i="1"/>
  <c r="D1057" i="1"/>
  <c r="G1057" i="1" s="1"/>
  <c r="D1058" i="1" l="1"/>
  <c r="E1058" i="1"/>
  <c r="K1057" i="1"/>
  <c r="M1057" i="1"/>
  <c r="H1057" i="1"/>
  <c r="I1057" i="1"/>
  <c r="J1057" i="1"/>
  <c r="L1058" i="1"/>
  <c r="J1058" i="1" l="1"/>
  <c r="M1058" i="1"/>
  <c r="L1059" i="1"/>
  <c r="I1058" i="1"/>
  <c r="K1058" i="1"/>
  <c r="H1058" i="1"/>
  <c r="D1059" i="1"/>
  <c r="E1059" i="1"/>
  <c r="G1058" i="1"/>
  <c r="E1060" i="1" l="1"/>
  <c r="D1060" i="1"/>
  <c r="G1059" i="1"/>
  <c r="M1059" i="1"/>
  <c r="L1060" i="1"/>
  <c r="K1059" i="1"/>
  <c r="H1059" i="1"/>
  <c r="J1059" i="1"/>
  <c r="I1059" i="1"/>
  <c r="G1060" i="1" l="1"/>
  <c r="H1060" i="1"/>
  <c r="I1060" i="1"/>
  <c r="L1061" i="1"/>
  <c r="J1060" i="1"/>
  <c r="M1060" i="1"/>
  <c r="K1060" i="1"/>
  <c r="D1061" i="1"/>
  <c r="E1061" i="1"/>
  <c r="D1062" i="1" l="1"/>
  <c r="E1062" i="1"/>
  <c r="J1061" i="1"/>
  <c r="L1062" i="1"/>
  <c r="M1061" i="1"/>
  <c r="H1061" i="1"/>
  <c r="I1061" i="1"/>
  <c r="K1061" i="1"/>
  <c r="G1061" i="1"/>
  <c r="D1063" i="1" l="1"/>
  <c r="E1063" i="1"/>
  <c r="K1062" i="1"/>
  <c r="H1062" i="1"/>
  <c r="L1063" i="1"/>
  <c r="M1062" i="1"/>
  <c r="I1062" i="1"/>
  <c r="J1062" i="1"/>
  <c r="G1062" i="1"/>
  <c r="H1063" i="1" l="1"/>
  <c r="J1063" i="1"/>
  <c r="I1063" i="1"/>
  <c r="K1063" i="1"/>
  <c r="L1064" i="1"/>
  <c r="M1063" i="1"/>
  <c r="E1064" i="1"/>
  <c r="D1064" i="1"/>
  <c r="G1063" i="1"/>
  <c r="G1064" i="1" l="1"/>
  <c r="E1065" i="1"/>
  <c r="D1065" i="1"/>
  <c r="I1064" i="1"/>
  <c r="M1064" i="1"/>
  <c r="L1065" i="1"/>
  <c r="H1064" i="1"/>
  <c r="J1064" i="1"/>
  <c r="K1064" i="1"/>
  <c r="G1065" i="1" l="1"/>
  <c r="J1065" i="1"/>
  <c r="H1065" i="1"/>
  <c r="L1066" i="1"/>
  <c r="I1065" i="1"/>
  <c r="K1065" i="1"/>
  <c r="M1065" i="1"/>
  <c r="E1066" i="1"/>
  <c r="D1066" i="1"/>
  <c r="G1066" i="1" s="1"/>
  <c r="D1067" i="1" l="1"/>
  <c r="E1067" i="1"/>
  <c r="K1066" i="1"/>
  <c r="L1067" i="1"/>
  <c r="M1066" i="1"/>
  <c r="J1066" i="1"/>
  <c r="H1066" i="1"/>
  <c r="I1066" i="1"/>
  <c r="I1067" i="1" l="1"/>
  <c r="L1068" i="1"/>
  <c r="H1067" i="1"/>
  <c r="J1067" i="1"/>
  <c r="M1067" i="1"/>
  <c r="K1067" i="1"/>
  <c r="E1068" i="1"/>
  <c r="D1068" i="1"/>
  <c r="G1067" i="1"/>
  <c r="G1068" i="1" l="1"/>
  <c r="E1069" i="1"/>
  <c r="D1069" i="1"/>
  <c r="M1068" i="1"/>
  <c r="I1068" i="1"/>
  <c r="J1068" i="1"/>
  <c r="L1069" i="1"/>
  <c r="K1068" i="1"/>
  <c r="H1068" i="1"/>
  <c r="K1069" i="1" l="1"/>
  <c r="L1070" i="1"/>
  <c r="M1069" i="1"/>
  <c r="H1069" i="1"/>
  <c r="J1069" i="1"/>
  <c r="I1069" i="1"/>
  <c r="G1069" i="1"/>
  <c r="D1070" i="1"/>
  <c r="E1070" i="1"/>
  <c r="G1070" i="1" l="1"/>
  <c r="E1071" i="1"/>
  <c r="D1071" i="1"/>
  <c r="H1070" i="1"/>
  <c r="J1070" i="1"/>
  <c r="I1070" i="1"/>
  <c r="K1070" i="1"/>
  <c r="M1070" i="1"/>
  <c r="L1071" i="1"/>
  <c r="G1071" i="1" l="1"/>
  <c r="D1072" i="1"/>
  <c r="E1072" i="1"/>
  <c r="M1071" i="1"/>
  <c r="I1071" i="1"/>
  <c r="J1071" i="1"/>
  <c r="L1072" i="1"/>
  <c r="K1071" i="1"/>
  <c r="H1071" i="1"/>
  <c r="E1073" i="1" l="1"/>
  <c r="D1073" i="1"/>
  <c r="K1072" i="1"/>
  <c r="L1073" i="1"/>
  <c r="H1072" i="1"/>
  <c r="I1072" i="1"/>
  <c r="M1072" i="1"/>
  <c r="J1072" i="1"/>
  <c r="G1072" i="1"/>
  <c r="M1073" i="1" l="1"/>
  <c r="I1073" i="1"/>
  <c r="J1073" i="1"/>
  <c r="K1073" i="1"/>
  <c r="L1074" i="1"/>
  <c r="H1073" i="1"/>
  <c r="G1073" i="1"/>
  <c r="D1074" i="1"/>
  <c r="E1074" i="1"/>
  <c r="D1075" i="1" l="1"/>
  <c r="E1075" i="1"/>
  <c r="G1074" i="1"/>
  <c r="H1074" i="1"/>
  <c r="J1074" i="1"/>
  <c r="K1074" i="1"/>
  <c r="M1074" i="1"/>
  <c r="L1075" i="1"/>
  <c r="I1074" i="1"/>
  <c r="J1075" i="1" l="1"/>
  <c r="L1076" i="1"/>
  <c r="H1075" i="1"/>
  <c r="I1075" i="1"/>
  <c r="K1075" i="1"/>
  <c r="M1075" i="1"/>
  <c r="D1076" i="1"/>
  <c r="E1076" i="1"/>
  <c r="G1075" i="1"/>
  <c r="G1076" i="1" l="1"/>
  <c r="E1077" i="1"/>
  <c r="D1077" i="1"/>
  <c r="I1076" i="1"/>
  <c r="M1076" i="1"/>
  <c r="H1076" i="1"/>
  <c r="J1076" i="1"/>
  <c r="K1076" i="1"/>
  <c r="L1077" i="1"/>
  <c r="H1077" i="1" l="1"/>
  <c r="M1077" i="1"/>
  <c r="J1077" i="1"/>
  <c r="K1077" i="1"/>
  <c r="L1078" i="1"/>
  <c r="I1077" i="1"/>
  <c r="D1078" i="1"/>
  <c r="E1078" i="1"/>
  <c r="G1077" i="1"/>
  <c r="E1079" i="1" l="1"/>
  <c r="D1079" i="1"/>
  <c r="G1078" i="1"/>
  <c r="H1078" i="1"/>
  <c r="I1078" i="1"/>
  <c r="K1078" i="1"/>
  <c r="M1078" i="1"/>
  <c r="J1078" i="1"/>
  <c r="L1079" i="1"/>
  <c r="D1080" i="1" l="1"/>
  <c r="E1080" i="1"/>
  <c r="H1079" i="1"/>
  <c r="I1079" i="1"/>
  <c r="J1079" i="1"/>
  <c r="K1079" i="1"/>
  <c r="L1080" i="1"/>
  <c r="M1079" i="1"/>
  <c r="G1079" i="1"/>
  <c r="H1080" i="1" l="1"/>
  <c r="I1080" i="1"/>
  <c r="J1080" i="1"/>
  <c r="L1081" i="1"/>
  <c r="K1080" i="1"/>
  <c r="M1080" i="1"/>
  <c r="D1081" i="1"/>
  <c r="E1081" i="1"/>
  <c r="G1080" i="1"/>
  <c r="E1082" i="1" l="1"/>
  <c r="D1082" i="1"/>
  <c r="I1081" i="1"/>
  <c r="J1081" i="1"/>
  <c r="L1082" i="1"/>
  <c r="K1081" i="1"/>
  <c r="M1081" i="1"/>
  <c r="H1081" i="1"/>
  <c r="G1081" i="1"/>
  <c r="D1083" i="1" l="1"/>
  <c r="E1083" i="1"/>
  <c r="J1082" i="1"/>
  <c r="M1082" i="1"/>
  <c r="H1082" i="1"/>
  <c r="I1082" i="1"/>
  <c r="K1082" i="1"/>
  <c r="L1083" i="1"/>
  <c r="G1082" i="1"/>
  <c r="K1083" i="1" l="1"/>
  <c r="L1084" i="1"/>
  <c r="J1083" i="1"/>
  <c r="H1083" i="1"/>
  <c r="M1083" i="1"/>
  <c r="I1083" i="1"/>
  <c r="D1084" i="1"/>
  <c r="E1084" i="1"/>
  <c r="G1083" i="1"/>
  <c r="D1085" i="1" l="1"/>
  <c r="E1085" i="1"/>
  <c r="G1084" i="1"/>
  <c r="M1084" i="1"/>
  <c r="H1084" i="1"/>
  <c r="I1084" i="1"/>
  <c r="K1084" i="1"/>
  <c r="L1085" i="1"/>
  <c r="J1084" i="1"/>
  <c r="M1085" i="1" l="1"/>
  <c r="L1086" i="1"/>
  <c r="K1085" i="1"/>
  <c r="I1085" i="1"/>
  <c r="J1085" i="1"/>
  <c r="H1085" i="1"/>
  <c r="E1086" i="1"/>
  <c r="D1086" i="1"/>
  <c r="G1085" i="1"/>
  <c r="G1086" i="1" l="1"/>
  <c r="H1086" i="1"/>
  <c r="I1086" i="1"/>
  <c r="K1086" i="1"/>
  <c r="J1086" i="1"/>
  <c r="M1086" i="1"/>
  <c r="L1087" i="1"/>
  <c r="D1087" i="1"/>
  <c r="E1087" i="1"/>
  <c r="D1088" i="1" l="1"/>
  <c r="E1088" i="1"/>
  <c r="H1087" i="1"/>
  <c r="I1087" i="1"/>
  <c r="J1087" i="1"/>
  <c r="L1088" i="1"/>
  <c r="M1087" i="1"/>
  <c r="K1087" i="1"/>
  <c r="G1087" i="1"/>
  <c r="I1088" i="1" l="1"/>
  <c r="J1088" i="1"/>
  <c r="L1089" i="1"/>
  <c r="K1088" i="1"/>
  <c r="H1088" i="1"/>
  <c r="M1088" i="1"/>
  <c r="D1089" i="1"/>
  <c r="E1089" i="1"/>
  <c r="G1088" i="1"/>
  <c r="G1089" i="1" l="1"/>
  <c r="D1090" i="1"/>
  <c r="E1090" i="1"/>
  <c r="K1089" i="1"/>
  <c r="M1089" i="1"/>
  <c r="H1089" i="1"/>
  <c r="L1090" i="1"/>
  <c r="J1089" i="1"/>
  <c r="I1089" i="1"/>
  <c r="E1091" i="1" l="1"/>
  <c r="D1091" i="1"/>
  <c r="G1090" i="1"/>
  <c r="M1090" i="1"/>
  <c r="J1090" i="1"/>
  <c r="L1091" i="1"/>
  <c r="I1090" i="1"/>
  <c r="K1090" i="1"/>
  <c r="H1090" i="1"/>
  <c r="J1091" i="1" l="1"/>
  <c r="K1091" i="1"/>
  <c r="H1091" i="1"/>
  <c r="I1091" i="1"/>
  <c r="M1091" i="1"/>
  <c r="L1092" i="1"/>
  <c r="G1091" i="1"/>
  <c r="D1092" i="1"/>
  <c r="E1092" i="1"/>
  <c r="D1093" i="1" l="1"/>
  <c r="E1093" i="1"/>
  <c r="G1092" i="1"/>
  <c r="M1092" i="1"/>
  <c r="L1093" i="1"/>
  <c r="J1092" i="1"/>
  <c r="H1092" i="1"/>
  <c r="I1092" i="1"/>
  <c r="K1092" i="1"/>
  <c r="H1093" i="1" l="1"/>
  <c r="J1093" i="1"/>
  <c r="K1093" i="1"/>
  <c r="M1093" i="1"/>
  <c r="I1093" i="1"/>
  <c r="L1094" i="1"/>
  <c r="D1094" i="1"/>
  <c r="E1094" i="1"/>
  <c r="G1093" i="1"/>
  <c r="E1095" i="1" l="1"/>
  <c r="D1095" i="1"/>
  <c r="G1094" i="1"/>
  <c r="H1094" i="1"/>
  <c r="I1094" i="1"/>
  <c r="J1094" i="1"/>
  <c r="L1095" i="1"/>
  <c r="K1094" i="1"/>
  <c r="M1094" i="1"/>
  <c r="I1095" i="1" l="1"/>
  <c r="H1095" i="1"/>
  <c r="J1095" i="1"/>
  <c r="L1096" i="1"/>
  <c r="K1095" i="1"/>
  <c r="M1095" i="1"/>
  <c r="G1095" i="1"/>
  <c r="D1096" i="1"/>
  <c r="E1096" i="1"/>
  <c r="J1096" i="1" l="1"/>
  <c r="K1096" i="1"/>
  <c r="M1096" i="1"/>
  <c r="H1096" i="1"/>
  <c r="I1096" i="1"/>
  <c r="L1097" i="1"/>
  <c r="D1097" i="1"/>
  <c r="E1097" i="1"/>
  <c r="G1096" i="1"/>
  <c r="E1098" i="1" l="1"/>
  <c r="D1098" i="1"/>
  <c r="G1097" i="1"/>
  <c r="K1097" i="1"/>
  <c r="L1098" i="1"/>
  <c r="M1097" i="1"/>
  <c r="I1097" i="1"/>
  <c r="H1097" i="1"/>
  <c r="J1097" i="1"/>
  <c r="G1098" i="1" l="1"/>
  <c r="K1098" i="1"/>
  <c r="M1098" i="1"/>
  <c r="H1098" i="1"/>
  <c r="J1098" i="1"/>
  <c r="I1098" i="1"/>
  <c r="L1099" i="1"/>
  <c r="D1099" i="1"/>
  <c r="E1099" i="1"/>
  <c r="D1100" i="1" l="1"/>
  <c r="E1100" i="1"/>
  <c r="M1099" i="1"/>
  <c r="L1100" i="1"/>
  <c r="H1099" i="1"/>
  <c r="I1099" i="1"/>
  <c r="J1099" i="1"/>
  <c r="K1099" i="1"/>
  <c r="G1099" i="1"/>
  <c r="K1100" i="1" l="1"/>
  <c r="M1100" i="1"/>
  <c r="L1101" i="1"/>
  <c r="I1100" i="1"/>
  <c r="J1100" i="1"/>
  <c r="H1100" i="1"/>
  <c r="D1101" i="1"/>
  <c r="E1101" i="1"/>
  <c r="G1100" i="1"/>
  <c r="E1102" i="1" l="1"/>
  <c r="D1102" i="1"/>
  <c r="G1101" i="1"/>
  <c r="H1101" i="1"/>
  <c r="I1101" i="1"/>
  <c r="L1102" i="1"/>
  <c r="K1101" i="1"/>
  <c r="M1101" i="1"/>
  <c r="J1101" i="1"/>
  <c r="H1102" i="1" l="1"/>
  <c r="I1102" i="1"/>
  <c r="J1102" i="1"/>
  <c r="L1103" i="1"/>
  <c r="K1102" i="1"/>
  <c r="M1102" i="1"/>
  <c r="G1102" i="1"/>
  <c r="E1103" i="1"/>
  <c r="D1103" i="1"/>
  <c r="D1104" i="1" l="1"/>
  <c r="E1104" i="1"/>
  <c r="G1103" i="1"/>
  <c r="J1103" i="1"/>
  <c r="L1104" i="1"/>
  <c r="K1103" i="1"/>
  <c r="M1103" i="1"/>
  <c r="H1103" i="1"/>
  <c r="I1103" i="1"/>
  <c r="G1104" i="1" l="1"/>
  <c r="M1104" i="1"/>
  <c r="I1104" i="1"/>
  <c r="J1104" i="1"/>
  <c r="K1104" i="1"/>
  <c r="L1105" i="1"/>
  <c r="H1104" i="1"/>
  <c r="E1105" i="1"/>
  <c r="D1105" i="1"/>
  <c r="G1105" i="1" l="1"/>
  <c r="D1106" i="1"/>
  <c r="E1106" i="1"/>
  <c r="K1105" i="1"/>
  <c r="M1105" i="1"/>
  <c r="L1106" i="1"/>
  <c r="I1105" i="1"/>
  <c r="J1105" i="1"/>
  <c r="H1105" i="1"/>
  <c r="D1107" i="1" l="1"/>
  <c r="E1107" i="1"/>
  <c r="M1106" i="1"/>
  <c r="I1106" i="1"/>
  <c r="J1106" i="1"/>
  <c r="K1106" i="1"/>
  <c r="H1106" i="1"/>
  <c r="L1107" i="1"/>
  <c r="G1106" i="1"/>
  <c r="M1107" i="1" l="1"/>
  <c r="L1108" i="1"/>
  <c r="J1107" i="1"/>
  <c r="K1107" i="1"/>
  <c r="H1107" i="1"/>
  <c r="I1107" i="1"/>
  <c r="E1108" i="1"/>
  <c r="D1108" i="1"/>
  <c r="G1107" i="1"/>
  <c r="G1108" i="1" l="1"/>
  <c r="H1108" i="1"/>
  <c r="I1108" i="1"/>
  <c r="J1108" i="1"/>
  <c r="M1108" i="1"/>
  <c r="K1108" i="1"/>
  <c r="L1109" i="1"/>
  <c r="D1109" i="1"/>
  <c r="E1109" i="1"/>
  <c r="D1110" i="1" l="1"/>
  <c r="E1110" i="1"/>
  <c r="G1109" i="1"/>
  <c r="I1109" i="1"/>
  <c r="H1109" i="1"/>
  <c r="J1109" i="1"/>
  <c r="L1110" i="1"/>
  <c r="K1109" i="1"/>
  <c r="M1109" i="1"/>
  <c r="J1110" i="1" l="1"/>
  <c r="I1110" i="1"/>
  <c r="L1111" i="1"/>
  <c r="K1110" i="1"/>
  <c r="M1110" i="1"/>
  <c r="H1110" i="1"/>
  <c r="D1111" i="1"/>
  <c r="E1111" i="1"/>
  <c r="G1110" i="1"/>
  <c r="D1112" i="1" l="1"/>
  <c r="E1112" i="1"/>
  <c r="K1111" i="1"/>
  <c r="L1112" i="1"/>
  <c r="M1111" i="1"/>
  <c r="H1111" i="1"/>
  <c r="I1111" i="1"/>
  <c r="J1111" i="1"/>
  <c r="G1111" i="1"/>
  <c r="J1112" i="1" l="1"/>
  <c r="L1113" i="1"/>
  <c r="I1112" i="1"/>
  <c r="H1112" i="1"/>
  <c r="K1112" i="1"/>
  <c r="M1112" i="1"/>
  <c r="D1113" i="1"/>
  <c r="E1113" i="1"/>
  <c r="G1112" i="1"/>
  <c r="G1113" i="1" l="1"/>
  <c r="M1113" i="1"/>
  <c r="H1113" i="1"/>
  <c r="J1113" i="1"/>
  <c r="K1113" i="1"/>
  <c r="I1113" i="1"/>
  <c r="L1114" i="1"/>
  <c r="D1114" i="1"/>
  <c r="E1114" i="1"/>
  <c r="G1114" i="1" l="1"/>
  <c r="H1114" i="1"/>
  <c r="I1114" i="1"/>
  <c r="J1114" i="1"/>
  <c r="K1114" i="1"/>
  <c r="M1114" i="1"/>
  <c r="L1115" i="1"/>
  <c r="E1115" i="1"/>
  <c r="D1115" i="1"/>
  <c r="G1115" i="1" s="1"/>
  <c r="D1116" i="1" l="1"/>
  <c r="E1116" i="1"/>
  <c r="H1115" i="1"/>
  <c r="J1115" i="1"/>
  <c r="K1115" i="1"/>
  <c r="L1116" i="1"/>
  <c r="M1115" i="1"/>
  <c r="I1115" i="1"/>
  <c r="H1116" i="1" l="1"/>
  <c r="I1116" i="1"/>
  <c r="J1116" i="1"/>
  <c r="L1117" i="1"/>
  <c r="K1116" i="1"/>
  <c r="M1116" i="1"/>
  <c r="E1117" i="1"/>
  <c r="D1117" i="1"/>
  <c r="G1116" i="1"/>
  <c r="G1117" i="1" l="1"/>
  <c r="I1117" i="1"/>
  <c r="J1117" i="1"/>
  <c r="L1118" i="1"/>
  <c r="K1117" i="1"/>
  <c r="H1117" i="1"/>
  <c r="M1117" i="1"/>
  <c r="D1118" i="1"/>
  <c r="E1118" i="1"/>
  <c r="G1118" i="1" l="1"/>
  <c r="E1119" i="1"/>
  <c r="D1119" i="1"/>
  <c r="K1118" i="1"/>
  <c r="M1118" i="1"/>
  <c r="H1118" i="1"/>
  <c r="J1118" i="1"/>
  <c r="I1118" i="1"/>
  <c r="L1119" i="1"/>
  <c r="G1119" i="1" l="1"/>
  <c r="M1119" i="1"/>
  <c r="J1119" i="1"/>
  <c r="L1120" i="1"/>
  <c r="H1119" i="1"/>
  <c r="I1119" i="1"/>
  <c r="K1119" i="1"/>
  <c r="E1120" i="1"/>
  <c r="D1120" i="1"/>
  <c r="G1120" i="1" s="1"/>
  <c r="D1121" i="1" l="1"/>
  <c r="E1121" i="1"/>
  <c r="I1120" i="1"/>
  <c r="J1120" i="1"/>
  <c r="M1120" i="1"/>
  <c r="L1121" i="1"/>
  <c r="K1120" i="1"/>
  <c r="H1120" i="1"/>
  <c r="L1122" i="1" l="1"/>
  <c r="H1121" i="1"/>
  <c r="I1121" i="1"/>
  <c r="K1121" i="1"/>
  <c r="M1121" i="1"/>
  <c r="J1121" i="1"/>
  <c r="D1122" i="1"/>
  <c r="E1122" i="1"/>
  <c r="G1121" i="1"/>
  <c r="E1123" i="1" l="1"/>
  <c r="D1123" i="1"/>
  <c r="G1122" i="1"/>
  <c r="H1122" i="1"/>
  <c r="I1122" i="1"/>
  <c r="J1122" i="1"/>
  <c r="M1122" i="1"/>
  <c r="L1123" i="1"/>
  <c r="K1122" i="1"/>
  <c r="I1123" i="1" l="1"/>
  <c r="H1123" i="1"/>
  <c r="J1123" i="1"/>
  <c r="L1124" i="1"/>
  <c r="M1123" i="1"/>
  <c r="K1123" i="1"/>
  <c r="G1123" i="1"/>
  <c r="E1124" i="1"/>
  <c r="D1124" i="1"/>
  <c r="G1124" i="1" l="1"/>
  <c r="E1125" i="1"/>
  <c r="D1125" i="1"/>
  <c r="J1124" i="1"/>
  <c r="H1124" i="1"/>
  <c r="I1124" i="1"/>
  <c r="L1125" i="1"/>
  <c r="K1124" i="1"/>
  <c r="M1124" i="1"/>
  <c r="D1126" i="1" l="1"/>
  <c r="E1126" i="1"/>
  <c r="K1125" i="1"/>
  <c r="L1126" i="1"/>
  <c r="J1125" i="1"/>
  <c r="M1125" i="1"/>
  <c r="I1125" i="1"/>
  <c r="H1125" i="1"/>
  <c r="G1125" i="1"/>
  <c r="M1126" i="1" l="1"/>
  <c r="I1126" i="1"/>
  <c r="L1127" i="1"/>
  <c r="H1126" i="1"/>
  <c r="K1126" i="1"/>
  <c r="J1126" i="1"/>
  <c r="D1127" i="1"/>
  <c r="E1127" i="1"/>
  <c r="G1126" i="1"/>
  <c r="D1128" i="1" l="1"/>
  <c r="E1128" i="1"/>
  <c r="G1127" i="1"/>
  <c r="M1127" i="1"/>
  <c r="K1127" i="1"/>
  <c r="J1127" i="1"/>
  <c r="L1128" i="1"/>
  <c r="I1127" i="1"/>
  <c r="H1127" i="1"/>
  <c r="D1129" i="1" l="1"/>
  <c r="E1129" i="1"/>
  <c r="M1128" i="1"/>
  <c r="K1128" i="1"/>
  <c r="I1128" i="1"/>
  <c r="J1128" i="1"/>
  <c r="L1129" i="1"/>
  <c r="H1128" i="1"/>
  <c r="G1128" i="1"/>
  <c r="J1129" i="1" l="1"/>
  <c r="K1129" i="1"/>
  <c r="M1129" i="1"/>
  <c r="H1129" i="1"/>
  <c r="I1129" i="1"/>
  <c r="L1130" i="1"/>
  <c r="D1130" i="1"/>
  <c r="E1130" i="1"/>
  <c r="G1129" i="1"/>
  <c r="G1130" i="1" l="1"/>
  <c r="E1131" i="1"/>
  <c r="D1131" i="1"/>
  <c r="H1130" i="1"/>
  <c r="I1130" i="1"/>
  <c r="M1130" i="1"/>
  <c r="J1130" i="1"/>
  <c r="K1130" i="1"/>
  <c r="L1131" i="1"/>
  <c r="H1131" i="1" l="1"/>
  <c r="I1131" i="1"/>
  <c r="J1131" i="1"/>
  <c r="L1132" i="1"/>
  <c r="K1131" i="1"/>
  <c r="M1131" i="1"/>
  <c r="G1131" i="1"/>
  <c r="D1132" i="1"/>
  <c r="E1132" i="1"/>
  <c r="G1132" i="1" l="1"/>
  <c r="E1133" i="1"/>
  <c r="D1133" i="1"/>
  <c r="J1132" i="1"/>
  <c r="L1133" i="1"/>
  <c r="K1132" i="1"/>
  <c r="M1132" i="1"/>
  <c r="H1132" i="1"/>
  <c r="I1132" i="1"/>
  <c r="G1133" i="1" l="1"/>
  <c r="D1134" i="1"/>
  <c r="E1134" i="1"/>
  <c r="M1133" i="1"/>
  <c r="I1133" i="1"/>
  <c r="H1133" i="1"/>
  <c r="J1133" i="1"/>
  <c r="K1133" i="1"/>
  <c r="L1134" i="1"/>
  <c r="D1135" i="1" l="1"/>
  <c r="E1135" i="1"/>
  <c r="K1134" i="1"/>
  <c r="M1134" i="1"/>
  <c r="H1134" i="1"/>
  <c r="I1134" i="1"/>
  <c r="J1134" i="1"/>
  <c r="L1135" i="1"/>
  <c r="G1134" i="1"/>
  <c r="M1135" i="1" l="1"/>
  <c r="L1136" i="1"/>
  <c r="H1135" i="1"/>
  <c r="I1135" i="1"/>
  <c r="J1135" i="1"/>
  <c r="K1135" i="1"/>
  <c r="D1136" i="1"/>
  <c r="E1136" i="1"/>
  <c r="G1135" i="1"/>
  <c r="E1137" i="1" l="1"/>
  <c r="D1137" i="1"/>
  <c r="H1136" i="1"/>
  <c r="M1136" i="1"/>
  <c r="I1136" i="1"/>
  <c r="K1136" i="1"/>
  <c r="J1136" i="1"/>
  <c r="L1137" i="1"/>
  <c r="G1136" i="1"/>
  <c r="I1137" i="1" l="1"/>
  <c r="H1137" i="1"/>
  <c r="L1138" i="1"/>
  <c r="J1137" i="1"/>
  <c r="K1137" i="1"/>
  <c r="M1137" i="1"/>
  <c r="G1137" i="1"/>
  <c r="D1138" i="1"/>
  <c r="E1138" i="1"/>
  <c r="D1139" i="1" l="1"/>
  <c r="E1139" i="1"/>
  <c r="G1138" i="1"/>
  <c r="J1138" i="1"/>
  <c r="H1138" i="1"/>
  <c r="I1138" i="1"/>
  <c r="L1139" i="1"/>
  <c r="K1138" i="1"/>
  <c r="M1138" i="1"/>
  <c r="G1139" i="1" l="1"/>
  <c r="K1139" i="1"/>
  <c r="L1140" i="1"/>
  <c r="I1139" i="1"/>
  <c r="J1139" i="1"/>
  <c r="M1139" i="1"/>
  <c r="H1139" i="1"/>
  <c r="E1140" i="1"/>
  <c r="D1140" i="1"/>
  <c r="G1140" i="1" l="1"/>
  <c r="E1141" i="1"/>
  <c r="D1141" i="1"/>
  <c r="K1140" i="1"/>
  <c r="M1140" i="1"/>
  <c r="H1140" i="1"/>
  <c r="J1140" i="1"/>
  <c r="L1141" i="1"/>
  <c r="I1140" i="1"/>
  <c r="G1141" i="1" l="1"/>
  <c r="M1141" i="1"/>
  <c r="J1141" i="1"/>
  <c r="L1142" i="1"/>
  <c r="H1141" i="1"/>
  <c r="K1141" i="1"/>
  <c r="I1141" i="1"/>
  <c r="D1142" i="1"/>
  <c r="E1142" i="1"/>
  <c r="I1142" i="1" l="1"/>
  <c r="J1142" i="1"/>
  <c r="L1143" i="1"/>
  <c r="K1142" i="1"/>
  <c r="H1142" i="1"/>
  <c r="M1142" i="1"/>
  <c r="D1143" i="1"/>
  <c r="E1143" i="1"/>
  <c r="G1142" i="1"/>
  <c r="E1144" i="1" l="1"/>
  <c r="D1144" i="1"/>
  <c r="G1143" i="1"/>
  <c r="M1143" i="1"/>
  <c r="K1143" i="1"/>
  <c r="L1144" i="1"/>
  <c r="I1143" i="1"/>
  <c r="J1143" i="1"/>
  <c r="H1143" i="1"/>
  <c r="H1144" i="1" l="1"/>
  <c r="L1145" i="1"/>
  <c r="I1144" i="1"/>
  <c r="J1144" i="1"/>
  <c r="K1144" i="1"/>
  <c r="M1144" i="1"/>
  <c r="G1144" i="1"/>
  <c r="D1145" i="1"/>
  <c r="E1145" i="1"/>
  <c r="D1146" i="1" l="1"/>
  <c r="E1146" i="1"/>
  <c r="G1145" i="1"/>
  <c r="H1145" i="1"/>
  <c r="I1145" i="1"/>
  <c r="J1145" i="1"/>
  <c r="L1146" i="1"/>
  <c r="K1145" i="1"/>
  <c r="M1145" i="1"/>
  <c r="I1146" i="1" l="1"/>
  <c r="J1146" i="1"/>
  <c r="L1147" i="1"/>
  <c r="K1146" i="1"/>
  <c r="H1146" i="1"/>
  <c r="M1146" i="1"/>
  <c r="E1147" i="1"/>
  <c r="D1147" i="1"/>
  <c r="G1146" i="1"/>
  <c r="K1147" i="1" l="1"/>
  <c r="M1147" i="1"/>
  <c r="L1148" i="1"/>
  <c r="H1147" i="1"/>
  <c r="I1147" i="1"/>
  <c r="J1147" i="1"/>
  <c r="G1147" i="1"/>
  <c r="E1148" i="1"/>
  <c r="D1148" i="1"/>
  <c r="G1148" i="1" l="1"/>
  <c r="D1149" i="1"/>
  <c r="E1149" i="1"/>
  <c r="M1148" i="1"/>
  <c r="K1148" i="1"/>
  <c r="H1148" i="1"/>
  <c r="J1148" i="1"/>
  <c r="I1148" i="1"/>
  <c r="L1149" i="1"/>
  <c r="E1150" i="1" l="1"/>
  <c r="D1150" i="1"/>
  <c r="G1149" i="1"/>
  <c r="L1150" i="1"/>
  <c r="H1149" i="1"/>
  <c r="J1149" i="1"/>
  <c r="K1149" i="1"/>
  <c r="M1149" i="1"/>
  <c r="I1149" i="1"/>
  <c r="H1150" i="1" l="1"/>
  <c r="J1150" i="1"/>
  <c r="K1150" i="1"/>
  <c r="I1150" i="1"/>
  <c r="M1150" i="1"/>
  <c r="L1151" i="1"/>
  <c r="G1150" i="1"/>
  <c r="D1151" i="1"/>
  <c r="E1151" i="1"/>
  <c r="D1152" i="1" l="1"/>
  <c r="E1152" i="1"/>
  <c r="I1151" i="1"/>
  <c r="M1151" i="1"/>
  <c r="L1152" i="1"/>
  <c r="J1151" i="1"/>
  <c r="H1151" i="1"/>
  <c r="K1151" i="1"/>
  <c r="G1151" i="1"/>
  <c r="J1152" i="1" l="1"/>
  <c r="H1152" i="1"/>
  <c r="I1152" i="1"/>
  <c r="L1153" i="1"/>
  <c r="M1152" i="1"/>
  <c r="K1152" i="1"/>
  <c r="D1153" i="1"/>
  <c r="E1153" i="1"/>
  <c r="G1152" i="1"/>
  <c r="G1153" i="1" l="1"/>
  <c r="K1153" i="1"/>
  <c r="L1154" i="1"/>
  <c r="H1153" i="1"/>
  <c r="I1153" i="1"/>
  <c r="J1153" i="1"/>
  <c r="M1153" i="1"/>
  <c r="D1154" i="1"/>
  <c r="E1154" i="1"/>
  <c r="D1155" i="1" l="1"/>
  <c r="E1155" i="1"/>
  <c r="G1154" i="1"/>
  <c r="J1154" i="1"/>
  <c r="L1155" i="1"/>
  <c r="K1154" i="1"/>
  <c r="M1154" i="1"/>
  <c r="I1154" i="1"/>
  <c r="H1154" i="1"/>
  <c r="M1155" i="1" l="1"/>
  <c r="H1155" i="1"/>
  <c r="I1155" i="1"/>
  <c r="J1155" i="1"/>
  <c r="L1156" i="1"/>
  <c r="K1155" i="1"/>
  <c r="E1156" i="1"/>
  <c r="D1156" i="1"/>
  <c r="G1155" i="1"/>
  <c r="G1156" i="1" l="1"/>
  <c r="J1156" i="1"/>
  <c r="K1156" i="1"/>
  <c r="M1156" i="1"/>
  <c r="L1157" i="1"/>
  <c r="I1156" i="1"/>
  <c r="H1156" i="1"/>
  <c r="D1157" i="1"/>
  <c r="E1157" i="1"/>
  <c r="D1158" i="1" l="1"/>
  <c r="E1158" i="1"/>
  <c r="G1157" i="1"/>
  <c r="L1158" i="1"/>
  <c r="H1157" i="1"/>
  <c r="I1157" i="1"/>
  <c r="K1157" i="1"/>
  <c r="J1157" i="1"/>
  <c r="M1157" i="1"/>
  <c r="E1159" i="1" l="1"/>
  <c r="D1159" i="1"/>
  <c r="H1158" i="1"/>
  <c r="I1158" i="1"/>
  <c r="K1158" i="1"/>
  <c r="L1159" i="1"/>
  <c r="M1158" i="1"/>
  <c r="J1158" i="1"/>
  <c r="G1158" i="1"/>
  <c r="G1159" i="1" l="1"/>
  <c r="H1159" i="1"/>
  <c r="I1159" i="1"/>
  <c r="J1159" i="1"/>
  <c r="K1159" i="1"/>
  <c r="M1159" i="1"/>
  <c r="L1160" i="1"/>
  <c r="D1160" i="1"/>
  <c r="E1160" i="1"/>
  <c r="H1160" i="1" l="1"/>
  <c r="I1160" i="1"/>
  <c r="J1160" i="1"/>
  <c r="L1161" i="1"/>
  <c r="K1160" i="1"/>
  <c r="M1160" i="1"/>
  <c r="E1161" i="1"/>
  <c r="D1161" i="1"/>
  <c r="G1160" i="1"/>
  <c r="G1161" i="1" l="1"/>
  <c r="D1162" i="1"/>
  <c r="E1162" i="1"/>
  <c r="J1161" i="1"/>
  <c r="L1162" i="1"/>
  <c r="K1161" i="1"/>
  <c r="M1161" i="1"/>
  <c r="H1161" i="1"/>
  <c r="I1161" i="1"/>
  <c r="E1163" i="1" l="1"/>
  <c r="D1163" i="1"/>
  <c r="G1162" i="1"/>
  <c r="M1162" i="1"/>
  <c r="H1162" i="1"/>
  <c r="L1163" i="1"/>
  <c r="I1162" i="1"/>
  <c r="J1162" i="1"/>
  <c r="K1162" i="1"/>
  <c r="L1164" i="1" l="1"/>
  <c r="I1163" i="1"/>
  <c r="J1163" i="1"/>
  <c r="M1163" i="1"/>
  <c r="H1163" i="1"/>
  <c r="K1163" i="1"/>
  <c r="G1163" i="1"/>
  <c r="D1164" i="1"/>
  <c r="G1164" i="1" s="1"/>
  <c r="E1164" i="1"/>
  <c r="D1165" i="1" l="1"/>
  <c r="E1165" i="1"/>
  <c r="H1164" i="1"/>
  <c r="M1164" i="1"/>
  <c r="I1164" i="1"/>
  <c r="J1164" i="1"/>
  <c r="K1164" i="1"/>
  <c r="L1165" i="1"/>
  <c r="I1165" i="1" l="1"/>
  <c r="L1166" i="1"/>
  <c r="H1165" i="1"/>
  <c r="K1165" i="1"/>
  <c r="M1165" i="1"/>
  <c r="J1165" i="1"/>
  <c r="E1166" i="1"/>
  <c r="D1166" i="1"/>
  <c r="G1165" i="1"/>
  <c r="G1166" i="1" l="1"/>
  <c r="J1166" i="1"/>
  <c r="H1166" i="1"/>
  <c r="I1166" i="1"/>
  <c r="K1166" i="1"/>
  <c r="M1166" i="1"/>
  <c r="L1167" i="1"/>
  <c r="D1167" i="1"/>
  <c r="E1167" i="1"/>
  <c r="D1168" i="1" l="1"/>
  <c r="E1168" i="1"/>
  <c r="G1167" i="1"/>
  <c r="K1167" i="1"/>
  <c r="L1168" i="1"/>
  <c r="H1167" i="1"/>
  <c r="I1167" i="1"/>
  <c r="J1167" i="1"/>
  <c r="M1167" i="1"/>
  <c r="D1169" i="1" l="1"/>
  <c r="E1169" i="1"/>
  <c r="I1168" i="1"/>
  <c r="J1168" i="1"/>
  <c r="L1169" i="1"/>
  <c r="K1168" i="1"/>
  <c r="M1168" i="1"/>
  <c r="H1168" i="1"/>
  <c r="G1168" i="1"/>
  <c r="D1170" i="1" l="1"/>
  <c r="E1170" i="1"/>
  <c r="M1169" i="1"/>
  <c r="K1169" i="1"/>
  <c r="I1169" i="1"/>
  <c r="J1169" i="1"/>
  <c r="L1170" i="1"/>
  <c r="H1169" i="1"/>
  <c r="G1169" i="1"/>
  <c r="M1170" i="1" l="1"/>
  <c r="K1170" i="1"/>
  <c r="J1170" i="1"/>
  <c r="H1170" i="1"/>
  <c r="L1171" i="1"/>
  <c r="I1170" i="1"/>
  <c r="D1171" i="1"/>
  <c r="E1171" i="1"/>
  <c r="G1170" i="1"/>
  <c r="D1172" i="1" l="1"/>
  <c r="E1172" i="1"/>
  <c r="H1171" i="1"/>
  <c r="J1171" i="1"/>
  <c r="K1171" i="1"/>
  <c r="I1171" i="1"/>
  <c r="L1172" i="1"/>
  <c r="M1171" i="1"/>
  <c r="G1171" i="1"/>
  <c r="G1172" i="1" l="1"/>
  <c r="M1172" i="1"/>
  <c r="L1173" i="1"/>
  <c r="J1172" i="1"/>
  <c r="H1172" i="1"/>
  <c r="I1172" i="1"/>
  <c r="K1172" i="1"/>
  <c r="E1173" i="1"/>
  <c r="D1173" i="1"/>
  <c r="G1173" i="1" l="1"/>
  <c r="H1173" i="1"/>
  <c r="L1174" i="1"/>
  <c r="I1173" i="1"/>
  <c r="K1173" i="1"/>
  <c r="M1173" i="1"/>
  <c r="J1173" i="1"/>
  <c r="D1174" i="1"/>
  <c r="E1174" i="1"/>
  <c r="E1175" i="1" l="1"/>
  <c r="D1175" i="1"/>
  <c r="H1174" i="1"/>
  <c r="J1174" i="1"/>
  <c r="L1175" i="1"/>
  <c r="I1174" i="1"/>
  <c r="M1174" i="1"/>
  <c r="K1174" i="1"/>
  <c r="G1174" i="1"/>
  <c r="I1175" i="1" l="1"/>
  <c r="J1175" i="1"/>
  <c r="L1176" i="1"/>
  <c r="H1175" i="1"/>
  <c r="K1175" i="1"/>
  <c r="M1175" i="1"/>
  <c r="G1175" i="1"/>
  <c r="D1176" i="1"/>
  <c r="E1176" i="1"/>
  <c r="D1177" i="1" l="1"/>
  <c r="E1177" i="1"/>
  <c r="G1176" i="1"/>
  <c r="K1176" i="1"/>
  <c r="L1177" i="1"/>
  <c r="J1176" i="1"/>
  <c r="M1176" i="1"/>
  <c r="I1176" i="1"/>
  <c r="H1176" i="1"/>
  <c r="D1178" i="1" l="1"/>
  <c r="E1178" i="1"/>
  <c r="M1177" i="1"/>
  <c r="L1178" i="1"/>
  <c r="H1177" i="1"/>
  <c r="J1177" i="1"/>
  <c r="K1177" i="1"/>
  <c r="I1177" i="1"/>
  <c r="G1177" i="1"/>
  <c r="H1178" i="1" l="1"/>
  <c r="M1178" i="1"/>
  <c r="L1179" i="1"/>
  <c r="J1178" i="1"/>
  <c r="K1178" i="1"/>
  <c r="I1178" i="1"/>
  <c r="E1179" i="1"/>
  <c r="D1179" i="1"/>
  <c r="G1178" i="1"/>
  <c r="G1179" i="1" l="1"/>
  <c r="D1180" i="1"/>
  <c r="E1180" i="1"/>
  <c r="I1179" i="1"/>
  <c r="L1180" i="1"/>
  <c r="H1179" i="1"/>
  <c r="J1179" i="1"/>
  <c r="M1179" i="1"/>
  <c r="K1179" i="1"/>
  <c r="E1181" i="1" l="1"/>
  <c r="D1181" i="1"/>
  <c r="J1180" i="1"/>
  <c r="H1180" i="1"/>
  <c r="K1180" i="1"/>
  <c r="L1181" i="1"/>
  <c r="M1180" i="1"/>
  <c r="I1180" i="1"/>
  <c r="G1180" i="1"/>
  <c r="K1181" i="1" l="1"/>
  <c r="L1182" i="1"/>
  <c r="I1181" i="1"/>
  <c r="M1181" i="1"/>
  <c r="H1181" i="1"/>
  <c r="J1181" i="1"/>
  <c r="G1181" i="1"/>
  <c r="D1182" i="1"/>
  <c r="E1182" i="1"/>
  <c r="E1183" i="1" l="1"/>
  <c r="D1183" i="1"/>
  <c r="G1182" i="1"/>
  <c r="H1182" i="1"/>
  <c r="I1182" i="1"/>
  <c r="K1182" i="1"/>
  <c r="L1183" i="1"/>
  <c r="M1182" i="1"/>
  <c r="J1182" i="1"/>
  <c r="G1183" i="1" l="1"/>
  <c r="M1183" i="1"/>
  <c r="J1183" i="1"/>
  <c r="L1184" i="1"/>
  <c r="K1183" i="1"/>
  <c r="H1183" i="1"/>
  <c r="I1183" i="1"/>
  <c r="D1184" i="1"/>
  <c r="G1184" i="1" s="1"/>
  <c r="E1184" i="1"/>
  <c r="D1185" i="1" l="1"/>
  <c r="E1185" i="1"/>
  <c r="M1184" i="1"/>
  <c r="J1184" i="1"/>
  <c r="K1184" i="1"/>
  <c r="L1185" i="1"/>
  <c r="H1184" i="1"/>
  <c r="I1184" i="1"/>
  <c r="I1185" i="1" l="1"/>
  <c r="J1185" i="1"/>
  <c r="M1185" i="1"/>
  <c r="H1185" i="1"/>
  <c r="K1185" i="1"/>
  <c r="L1186" i="1"/>
  <c r="E1186" i="1"/>
  <c r="D1186" i="1"/>
  <c r="G1185" i="1"/>
  <c r="G1186" i="1" l="1"/>
  <c r="L1187" i="1"/>
  <c r="I1186" i="1"/>
  <c r="J1186" i="1"/>
  <c r="K1186" i="1"/>
  <c r="M1186" i="1"/>
  <c r="H1186" i="1"/>
  <c r="D1187" i="1"/>
  <c r="E1187" i="1"/>
  <c r="G1187" i="1" l="1"/>
  <c r="K1187" i="1"/>
  <c r="I1187" i="1"/>
  <c r="J1187" i="1"/>
  <c r="L1188" i="1"/>
  <c r="M1187" i="1"/>
  <c r="H1187" i="1"/>
  <c r="D1188" i="1"/>
  <c r="G1188" i="1" s="1"/>
  <c r="E1188" i="1"/>
  <c r="I1188" i="1" l="1"/>
  <c r="K1188" i="1"/>
  <c r="M1188" i="1"/>
  <c r="L1189" i="1"/>
  <c r="J1188" i="1"/>
  <c r="H1188" i="1"/>
  <c r="E1189" i="1"/>
  <c r="D1189" i="1"/>
  <c r="G1189" i="1" s="1"/>
  <c r="D1190" i="1" l="1"/>
  <c r="E1190" i="1"/>
  <c r="H1189" i="1"/>
  <c r="I1189" i="1"/>
  <c r="K1189" i="1"/>
  <c r="L1190" i="1"/>
  <c r="J1189" i="1"/>
  <c r="M1189" i="1"/>
  <c r="E1191" i="1" l="1"/>
  <c r="D1191" i="1"/>
  <c r="J1190" i="1"/>
  <c r="L1191" i="1"/>
  <c r="K1190" i="1"/>
  <c r="M1190" i="1"/>
  <c r="I1190" i="1"/>
  <c r="H1190" i="1"/>
  <c r="G1190" i="1"/>
  <c r="M1191" i="1" l="1"/>
  <c r="J1191" i="1"/>
  <c r="K1191" i="1"/>
  <c r="H1191" i="1"/>
  <c r="I1191" i="1"/>
  <c r="L1192" i="1"/>
  <c r="G1191" i="1"/>
  <c r="D1192" i="1"/>
  <c r="E1192" i="1"/>
  <c r="D1193" i="1" l="1"/>
  <c r="E1193" i="1"/>
  <c r="G1192" i="1"/>
  <c r="H1192" i="1"/>
  <c r="I1192" i="1"/>
  <c r="L1193" i="1"/>
  <c r="J1192" i="1"/>
  <c r="K1192" i="1"/>
  <c r="M1192" i="1"/>
  <c r="I1193" i="1" l="1"/>
  <c r="J1193" i="1"/>
  <c r="K1193" i="1"/>
  <c r="M1193" i="1"/>
  <c r="L1194" i="1"/>
  <c r="H1193" i="1"/>
  <c r="D1194" i="1"/>
  <c r="E1194" i="1"/>
  <c r="G1193" i="1"/>
  <c r="J1194" i="1" l="1"/>
  <c r="H1194" i="1"/>
  <c r="I1194" i="1"/>
  <c r="K1194" i="1"/>
  <c r="M1194" i="1"/>
  <c r="L1195" i="1"/>
  <c r="E1195" i="1"/>
  <c r="D1195" i="1"/>
  <c r="G1194" i="1"/>
  <c r="D1196" i="1" l="1"/>
  <c r="E1196" i="1"/>
  <c r="K1195" i="1"/>
  <c r="L1196" i="1"/>
  <c r="H1195" i="1"/>
  <c r="I1195" i="1"/>
  <c r="J1195" i="1"/>
  <c r="M1195" i="1"/>
  <c r="G1195" i="1"/>
  <c r="H1196" i="1" l="1"/>
  <c r="J1196" i="1"/>
  <c r="L1197" i="1"/>
  <c r="I1196" i="1"/>
  <c r="K1196" i="1"/>
  <c r="M1196" i="1"/>
  <c r="E1197" i="1"/>
  <c r="D1197" i="1"/>
  <c r="G1196" i="1"/>
  <c r="G1197" i="1" l="1"/>
  <c r="D1198" i="1"/>
  <c r="E1198" i="1"/>
  <c r="M1197" i="1"/>
  <c r="I1197" i="1"/>
  <c r="J1197" i="1"/>
  <c r="L1198" i="1"/>
  <c r="K1197" i="1"/>
  <c r="H1197" i="1"/>
  <c r="K1198" i="1" l="1"/>
  <c r="L1199" i="1"/>
  <c r="H1198" i="1"/>
  <c r="I1198" i="1"/>
  <c r="J1198" i="1"/>
  <c r="M1198" i="1"/>
  <c r="E1199" i="1"/>
  <c r="D1199" i="1"/>
  <c r="G1198" i="1"/>
  <c r="G1199" i="1" l="1"/>
  <c r="M1199" i="1"/>
  <c r="H1199" i="1"/>
  <c r="I1199" i="1"/>
  <c r="K1199" i="1"/>
  <c r="L1200" i="1"/>
  <c r="J1199" i="1"/>
  <c r="D1200" i="1"/>
  <c r="G1200" i="1" s="1"/>
  <c r="E1200" i="1"/>
  <c r="D1201" i="1" l="1"/>
  <c r="E1201" i="1"/>
  <c r="M1200" i="1"/>
  <c r="H1200" i="1"/>
  <c r="I1200" i="1"/>
  <c r="J1200" i="1"/>
  <c r="L1201" i="1"/>
  <c r="K1200" i="1"/>
  <c r="L1202" i="1" l="1"/>
  <c r="H1201" i="1"/>
  <c r="I1201" i="1"/>
  <c r="M1201" i="1"/>
  <c r="K1201" i="1"/>
  <c r="J1201" i="1"/>
  <c r="D1202" i="1"/>
  <c r="E1202" i="1"/>
  <c r="G1201" i="1"/>
  <c r="G1202" i="1" l="1"/>
  <c r="E1203" i="1"/>
  <c r="D1203" i="1"/>
  <c r="H1202" i="1"/>
  <c r="I1202" i="1"/>
  <c r="J1202" i="1"/>
  <c r="M1202" i="1"/>
  <c r="K1202" i="1"/>
  <c r="L1203" i="1"/>
  <c r="D1204" i="1" l="1"/>
  <c r="E1204" i="1"/>
  <c r="H1203" i="1"/>
  <c r="J1203" i="1"/>
  <c r="L1204" i="1"/>
  <c r="K1203" i="1"/>
  <c r="M1203" i="1"/>
  <c r="I1203" i="1"/>
  <c r="G1203" i="1"/>
  <c r="G1204" i="1" l="1"/>
  <c r="I1204" i="1"/>
  <c r="J1204" i="1"/>
  <c r="L1205" i="1"/>
  <c r="K1204" i="1"/>
  <c r="M1204" i="1"/>
  <c r="H1204" i="1"/>
  <c r="D1205" i="1"/>
  <c r="E1205" i="1"/>
  <c r="E1206" i="1" l="1"/>
  <c r="D1206" i="1"/>
  <c r="G1205" i="1"/>
  <c r="K1205" i="1"/>
  <c r="L1206" i="1"/>
  <c r="H1205" i="1"/>
  <c r="J1205" i="1"/>
  <c r="M1205" i="1"/>
  <c r="I1205" i="1"/>
  <c r="H1206" i="1" l="1"/>
  <c r="M1206" i="1"/>
  <c r="I1206" i="1"/>
  <c r="J1206" i="1"/>
  <c r="K1206" i="1"/>
  <c r="L1207" i="1"/>
  <c r="G1206" i="1"/>
  <c r="E1207" i="1"/>
  <c r="D1207" i="1"/>
  <c r="G1207" i="1" s="1"/>
  <c r="E1208" i="1" l="1"/>
  <c r="D1208" i="1"/>
  <c r="G1208" i="1" s="1"/>
  <c r="I1207" i="1"/>
  <c r="L1208" i="1"/>
  <c r="M1207" i="1"/>
  <c r="K1207" i="1"/>
  <c r="J1207" i="1"/>
  <c r="H1207" i="1"/>
  <c r="J1208" i="1" l="1"/>
  <c r="H1208" i="1"/>
  <c r="K1208" i="1"/>
  <c r="M1208" i="1"/>
  <c r="L1209" i="1"/>
  <c r="I1208" i="1"/>
  <c r="D1209" i="1"/>
  <c r="E1209" i="1"/>
  <c r="D1210" i="1" l="1"/>
  <c r="E1210" i="1"/>
  <c r="G1209" i="1"/>
  <c r="K1209" i="1"/>
  <c r="L1210" i="1"/>
  <c r="M1209" i="1"/>
  <c r="I1209" i="1"/>
  <c r="J1209" i="1"/>
  <c r="H1209" i="1"/>
  <c r="I1210" i="1" l="1"/>
  <c r="L1211" i="1"/>
  <c r="H1210" i="1"/>
  <c r="J1210" i="1"/>
  <c r="M1210" i="1"/>
  <c r="K1210" i="1"/>
  <c r="E1211" i="1"/>
  <c r="D1211" i="1"/>
  <c r="G1210" i="1"/>
  <c r="E1212" i="1" l="1"/>
  <c r="D1212" i="1"/>
  <c r="G1211" i="1"/>
  <c r="M1211" i="1"/>
  <c r="H1211" i="1"/>
  <c r="I1211" i="1"/>
  <c r="K1211" i="1"/>
  <c r="L1212" i="1"/>
  <c r="J1211" i="1"/>
  <c r="G1212" i="1" l="1"/>
  <c r="J1212" i="1"/>
  <c r="L1213" i="1"/>
  <c r="K1212" i="1"/>
  <c r="M1212" i="1"/>
  <c r="I1212" i="1"/>
  <c r="H1212" i="1"/>
  <c r="D1213" i="1"/>
  <c r="E1213" i="1"/>
  <c r="M1213" i="1" l="1"/>
  <c r="L1214" i="1"/>
  <c r="K1213" i="1"/>
  <c r="H1213" i="1"/>
  <c r="I1213" i="1"/>
  <c r="J1213" i="1"/>
  <c r="E1214" i="1"/>
  <c r="D1214" i="1"/>
  <c r="G1213" i="1"/>
  <c r="E1215" i="1" l="1"/>
  <c r="D1215" i="1"/>
  <c r="L1215" i="1"/>
  <c r="I1214" i="1"/>
  <c r="J1214" i="1"/>
  <c r="H1214" i="1"/>
  <c r="K1214" i="1"/>
  <c r="M1214" i="1"/>
  <c r="G1214" i="1"/>
  <c r="K1215" i="1" l="1"/>
  <c r="H1215" i="1"/>
  <c r="I1215" i="1"/>
  <c r="J1215" i="1"/>
  <c r="L1216" i="1"/>
  <c r="M1215" i="1"/>
  <c r="G1215" i="1"/>
  <c r="D1216" i="1"/>
  <c r="E1216" i="1"/>
  <c r="G1216" i="1" l="1"/>
  <c r="E1217" i="1"/>
  <c r="D1217" i="1"/>
  <c r="J1216" i="1"/>
  <c r="K1216" i="1"/>
  <c r="M1216" i="1"/>
  <c r="L1217" i="1"/>
  <c r="I1216" i="1"/>
  <c r="H1216" i="1"/>
  <c r="D1218" i="1" l="1"/>
  <c r="E1218" i="1"/>
  <c r="I1217" i="1"/>
  <c r="L1218" i="1"/>
  <c r="J1217" i="1"/>
  <c r="K1217" i="1"/>
  <c r="M1217" i="1"/>
  <c r="H1217" i="1"/>
  <c r="G1217" i="1"/>
  <c r="H1218" i="1" l="1"/>
  <c r="I1218" i="1"/>
  <c r="K1218" i="1"/>
  <c r="M1218" i="1"/>
  <c r="J1218" i="1"/>
  <c r="L1219" i="1"/>
  <c r="D1219" i="1"/>
  <c r="E1219" i="1"/>
  <c r="G1218" i="1"/>
  <c r="D1220" i="1" l="1"/>
  <c r="E1220" i="1"/>
  <c r="G1219" i="1"/>
  <c r="J1219" i="1"/>
  <c r="L1220" i="1"/>
  <c r="K1219" i="1"/>
  <c r="M1219" i="1"/>
  <c r="I1219" i="1"/>
  <c r="H1219" i="1"/>
  <c r="D1221" i="1" l="1"/>
  <c r="E1221" i="1"/>
  <c r="H1220" i="1"/>
  <c r="M1220" i="1"/>
  <c r="I1220" i="1"/>
  <c r="K1220" i="1"/>
  <c r="L1221" i="1"/>
  <c r="J1220" i="1"/>
  <c r="G1220" i="1"/>
  <c r="I1221" i="1" l="1"/>
  <c r="J1221" i="1"/>
  <c r="K1221" i="1"/>
  <c r="M1221" i="1"/>
  <c r="L1222" i="1"/>
  <c r="H1221" i="1"/>
  <c r="D1222" i="1"/>
  <c r="E1222" i="1"/>
  <c r="G1221" i="1"/>
  <c r="D1223" i="1" l="1"/>
  <c r="E1223" i="1"/>
  <c r="G1222" i="1"/>
  <c r="J1222" i="1"/>
  <c r="K1222" i="1"/>
  <c r="L1223" i="1"/>
  <c r="H1222" i="1"/>
  <c r="I1222" i="1"/>
  <c r="M1222" i="1"/>
  <c r="K1223" i="1" l="1"/>
  <c r="L1224" i="1"/>
  <c r="H1223" i="1"/>
  <c r="I1223" i="1"/>
  <c r="J1223" i="1"/>
  <c r="M1223" i="1"/>
  <c r="E1224" i="1"/>
  <c r="D1224" i="1"/>
  <c r="G1223" i="1"/>
  <c r="G1224" i="1" l="1"/>
  <c r="E1225" i="1"/>
  <c r="D1225" i="1"/>
  <c r="G1225" i="1" s="1"/>
  <c r="H1224" i="1"/>
  <c r="J1224" i="1"/>
  <c r="K1224" i="1"/>
  <c r="M1224" i="1"/>
  <c r="L1225" i="1"/>
  <c r="I1224" i="1"/>
  <c r="M1225" i="1" l="1"/>
  <c r="H1225" i="1"/>
  <c r="J1225" i="1"/>
  <c r="L1226" i="1"/>
  <c r="I1225" i="1"/>
  <c r="K1225" i="1"/>
  <c r="D1226" i="1"/>
  <c r="G1226" i="1" s="1"/>
  <c r="E1226" i="1"/>
  <c r="E1227" i="1" l="1"/>
  <c r="D1227" i="1"/>
  <c r="G1227" i="1" s="1"/>
  <c r="I1226" i="1"/>
  <c r="J1226" i="1"/>
  <c r="L1227" i="1"/>
  <c r="M1226" i="1"/>
  <c r="H1226" i="1"/>
  <c r="K1226" i="1"/>
  <c r="K1227" i="1" l="1"/>
  <c r="H1227" i="1"/>
  <c r="I1227" i="1"/>
  <c r="M1227" i="1"/>
  <c r="L1228" i="1"/>
  <c r="J1227" i="1"/>
  <c r="D1228" i="1"/>
  <c r="E1228" i="1"/>
  <c r="D1229" i="1" l="1"/>
  <c r="E1229" i="1"/>
  <c r="M1228" i="1"/>
  <c r="K1228" i="1"/>
  <c r="J1228" i="1"/>
  <c r="H1228" i="1"/>
  <c r="I1228" i="1"/>
  <c r="L1229" i="1"/>
  <c r="G1228" i="1"/>
  <c r="D1230" i="1" l="1"/>
  <c r="E1230" i="1"/>
  <c r="L1230" i="1"/>
  <c r="H1229" i="1"/>
  <c r="I1229" i="1"/>
  <c r="J1229" i="1"/>
  <c r="M1229" i="1"/>
  <c r="K1229" i="1"/>
  <c r="G1229" i="1"/>
  <c r="I1230" i="1" l="1"/>
  <c r="J1230" i="1"/>
  <c r="M1230" i="1"/>
  <c r="L1231" i="1"/>
  <c r="H1230" i="1"/>
  <c r="K1230" i="1"/>
  <c r="E1231" i="1"/>
  <c r="D1231" i="1"/>
  <c r="G1230" i="1"/>
  <c r="G1231" i="1" l="1"/>
  <c r="D1232" i="1"/>
  <c r="E1232" i="1"/>
  <c r="H1231" i="1"/>
  <c r="I1231" i="1"/>
  <c r="J1231" i="1"/>
  <c r="M1231" i="1"/>
  <c r="L1232" i="1"/>
  <c r="K1231" i="1"/>
  <c r="E1233" i="1" l="1"/>
  <c r="D1233" i="1"/>
  <c r="H1232" i="1"/>
  <c r="J1232" i="1"/>
  <c r="L1233" i="1"/>
  <c r="M1232" i="1"/>
  <c r="K1232" i="1"/>
  <c r="I1232" i="1"/>
  <c r="G1232" i="1"/>
  <c r="I1233" i="1" l="1"/>
  <c r="J1233" i="1"/>
  <c r="L1234" i="1"/>
  <c r="H1233" i="1"/>
  <c r="M1233" i="1"/>
  <c r="K1233" i="1"/>
  <c r="G1233" i="1"/>
  <c r="D1234" i="1"/>
  <c r="G1234" i="1" s="1"/>
  <c r="E1234" i="1"/>
  <c r="E1235" i="1" l="1"/>
  <c r="D1235" i="1"/>
  <c r="G1235" i="1" s="1"/>
  <c r="H1234" i="1"/>
  <c r="K1234" i="1"/>
  <c r="I1234" i="1"/>
  <c r="J1234" i="1"/>
  <c r="L1235" i="1"/>
  <c r="M1234" i="1"/>
  <c r="I1235" i="1" l="1"/>
  <c r="M1235" i="1"/>
  <c r="L1236" i="1"/>
  <c r="J1235" i="1"/>
  <c r="K1235" i="1"/>
  <c r="H1235" i="1"/>
  <c r="D1236" i="1"/>
  <c r="E1236" i="1"/>
  <c r="E1237" i="1" l="1"/>
  <c r="D1237" i="1"/>
  <c r="G1236" i="1"/>
  <c r="J1236" i="1"/>
  <c r="H1236" i="1"/>
  <c r="K1236" i="1"/>
  <c r="L1237" i="1"/>
  <c r="I1236" i="1"/>
  <c r="M1236" i="1"/>
  <c r="K1237" i="1" l="1"/>
  <c r="L1238" i="1"/>
  <c r="M1237" i="1"/>
  <c r="I1237" i="1"/>
  <c r="J1237" i="1"/>
  <c r="H1237" i="1"/>
  <c r="G1237" i="1"/>
  <c r="D1238" i="1"/>
  <c r="E1238" i="1"/>
  <c r="G1238" i="1" l="1"/>
  <c r="E1239" i="1"/>
  <c r="D1239" i="1"/>
  <c r="G1239" i="1" s="1"/>
  <c r="L1239" i="1"/>
  <c r="J1238" i="1"/>
  <c r="K1238" i="1"/>
  <c r="M1238" i="1"/>
  <c r="H1238" i="1"/>
  <c r="I1238" i="1"/>
  <c r="M1239" i="1" l="1"/>
  <c r="I1239" i="1"/>
  <c r="H1239" i="1"/>
  <c r="K1239" i="1"/>
  <c r="L1240" i="1"/>
  <c r="J1239" i="1"/>
  <c r="D1240" i="1"/>
  <c r="G1240" i="1" s="1"/>
  <c r="E1240" i="1"/>
  <c r="D1241" i="1" l="1"/>
  <c r="E1241" i="1"/>
  <c r="H1240" i="1"/>
  <c r="I1240" i="1"/>
  <c r="K1240" i="1"/>
  <c r="M1240" i="1"/>
  <c r="L1241" i="1"/>
  <c r="J1240" i="1"/>
  <c r="J1241" i="1" l="1"/>
  <c r="L1242" i="1"/>
  <c r="K1241" i="1"/>
  <c r="M1241" i="1"/>
  <c r="H1241" i="1"/>
  <c r="I1241" i="1"/>
  <c r="E1242" i="1"/>
  <c r="D1242" i="1"/>
  <c r="G1241" i="1"/>
  <c r="G1242" i="1" l="1"/>
  <c r="D1243" i="1"/>
  <c r="E1243" i="1"/>
  <c r="M1242" i="1"/>
  <c r="L1243" i="1"/>
  <c r="I1242" i="1"/>
  <c r="J1242" i="1"/>
  <c r="H1242" i="1"/>
  <c r="K1242" i="1"/>
  <c r="K1243" i="1" l="1"/>
  <c r="H1243" i="1"/>
  <c r="J1243" i="1"/>
  <c r="M1243" i="1"/>
  <c r="I1243" i="1"/>
  <c r="L1244" i="1"/>
  <c r="D1244" i="1"/>
  <c r="E1244" i="1"/>
  <c r="G1243" i="1"/>
  <c r="G1244" i="1" l="1"/>
  <c r="L1245" i="1"/>
  <c r="I1244" i="1"/>
  <c r="J1244" i="1"/>
  <c r="K1244" i="1"/>
  <c r="H1244" i="1"/>
  <c r="M1244" i="1"/>
  <c r="E1245" i="1"/>
  <c r="D1245" i="1"/>
  <c r="E1246" i="1" l="1"/>
  <c r="D1246" i="1"/>
  <c r="L1246" i="1"/>
  <c r="H1245" i="1"/>
  <c r="J1245" i="1"/>
  <c r="K1245" i="1"/>
  <c r="I1245" i="1"/>
  <c r="M1245" i="1"/>
  <c r="G1245" i="1"/>
  <c r="I1246" i="1" l="1"/>
  <c r="M1246" i="1"/>
  <c r="L1247" i="1"/>
  <c r="H1246" i="1"/>
  <c r="J1246" i="1"/>
  <c r="K1246" i="1"/>
  <c r="G1246" i="1"/>
  <c r="D1247" i="1"/>
  <c r="G1247" i="1" s="1"/>
  <c r="E1247" i="1"/>
  <c r="D1248" i="1" l="1"/>
  <c r="E1248" i="1"/>
  <c r="H1247" i="1"/>
  <c r="I1247" i="1"/>
  <c r="K1247" i="1"/>
  <c r="J1247" i="1"/>
  <c r="L1248" i="1"/>
  <c r="M1247" i="1"/>
  <c r="H1248" i="1" l="1"/>
  <c r="J1248" i="1"/>
  <c r="L1249" i="1"/>
  <c r="K1248" i="1"/>
  <c r="M1248" i="1"/>
  <c r="I1248" i="1"/>
  <c r="D1249" i="1"/>
  <c r="E1249" i="1"/>
  <c r="G1248" i="1"/>
  <c r="G1249" i="1" l="1"/>
  <c r="D1250" i="1"/>
  <c r="G1250" i="1" s="1"/>
  <c r="E1250" i="1"/>
  <c r="I1249" i="1"/>
  <c r="M1249" i="1"/>
  <c r="J1249" i="1"/>
  <c r="K1249" i="1"/>
  <c r="H1249" i="1"/>
  <c r="L1250" i="1"/>
  <c r="J1250" i="1" l="1"/>
  <c r="L1251" i="1"/>
  <c r="H1250" i="1"/>
  <c r="I1250" i="1"/>
  <c r="K1250" i="1"/>
  <c r="M1250" i="1"/>
  <c r="D1251" i="1"/>
  <c r="G1251" i="1" s="1"/>
  <c r="E1251" i="1"/>
  <c r="D1252" i="1" l="1"/>
  <c r="E1252" i="1"/>
  <c r="K1251" i="1"/>
  <c r="L1252" i="1"/>
  <c r="H1251" i="1"/>
  <c r="J1251" i="1"/>
  <c r="I1251" i="1"/>
  <c r="M1251" i="1"/>
  <c r="J1252" i="1" l="1"/>
  <c r="K1252" i="1"/>
  <c r="L1253" i="1"/>
  <c r="M1252" i="1"/>
  <c r="I1252" i="1"/>
  <c r="H1252" i="1"/>
  <c r="E1253" i="1"/>
  <c r="D1253" i="1"/>
  <c r="G1252" i="1"/>
  <c r="G1253" i="1" l="1"/>
  <c r="D1254" i="1"/>
  <c r="G1254" i="1" s="1"/>
  <c r="E1254" i="1"/>
  <c r="M1253" i="1"/>
  <c r="H1253" i="1"/>
  <c r="I1253" i="1"/>
  <c r="J1253" i="1"/>
  <c r="L1254" i="1"/>
  <c r="K1253" i="1"/>
  <c r="H1254" i="1" l="1"/>
  <c r="J1254" i="1"/>
  <c r="L1255" i="1"/>
  <c r="K1254" i="1"/>
  <c r="I1254" i="1"/>
  <c r="M1254" i="1"/>
  <c r="D1255" i="1"/>
  <c r="E1255" i="1"/>
  <c r="E1256" i="1" l="1"/>
  <c r="D1256" i="1"/>
  <c r="G1255" i="1"/>
  <c r="I1255" i="1"/>
  <c r="J1255" i="1"/>
  <c r="L1256" i="1"/>
  <c r="K1255" i="1"/>
  <c r="H1255" i="1"/>
  <c r="M1255" i="1"/>
  <c r="K1256" i="1" l="1"/>
  <c r="M1256" i="1"/>
  <c r="J1256" i="1"/>
  <c r="I1256" i="1"/>
  <c r="L1257" i="1"/>
  <c r="H1256" i="1"/>
  <c r="G1256" i="1"/>
  <c r="E1257" i="1"/>
  <c r="D1257" i="1"/>
  <c r="G1257" i="1" l="1"/>
  <c r="D1258" i="1"/>
  <c r="E1258" i="1"/>
  <c r="M1257" i="1"/>
  <c r="L1258" i="1"/>
  <c r="H1257" i="1"/>
  <c r="K1257" i="1"/>
  <c r="I1257" i="1"/>
  <c r="J1257" i="1"/>
  <c r="J1258" i="1" l="1"/>
  <c r="I1258" i="1"/>
  <c r="K1258" i="1"/>
  <c r="L1259" i="1"/>
  <c r="H1258" i="1"/>
  <c r="M1258" i="1"/>
  <c r="E1259" i="1"/>
  <c r="D1259" i="1"/>
  <c r="G1258" i="1"/>
  <c r="G1259" i="1" l="1"/>
  <c r="D1260" i="1"/>
  <c r="E1260" i="1"/>
  <c r="L1260" i="1"/>
  <c r="I1259" i="1"/>
  <c r="J1259" i="1"/>
  <c r="H1259" i="1"/>
  <c r="K1259" i="1"/>
  <c r="M1259" i="1"/>
  <c r="H1260" i="1" l="1"/>
  <c r="I1260" i="1"/>
  <c r="K1260" i="1"/>
  <c r="L1261" i="1"/>
  <c r="J1260" i="1"/>
  <c r="M1260" i="1"/>
  <c r="D1261" i="1"/>
  <c r="E1261" i="1"/>
  <c r="G1260" i="1"/>
  <c r="D1262" i="1" l="1"/>
  <c r="E1262" i="1"/>
  <c r="G1261" i="1"/>
  <c r="H1261" i="1"/>
  <c r="J1261" i="1"/>
  <c r="L1262" i="1"/>
  <c r="K1261" i="1"/>
  <c r="I1261" i="1"/>
  <c r="M1261" i="1"/>
  <c r="H1262" i="1" l="1"/>
  <c r="I1262" i="1"/>
  <c r="J1262" i="1"/>
  <c r="L1263" i="1"/>
  <c r="K1262" i="1"/>
  <c r="M1262" i="1"/>
  <c r="D1263" i="1"/>
  <c r="E1263" i="1"/>
  <c r="G1262" i="1"/>
  <c r="D1264" i="1" l="1"/>
  <c r="E1264" i="1"/>
  <c r="G1263" i="1"/>
  <c r="I1263" i="1"/>
  <c r="K1263" i="1"/>
  <c r="H1263" i="1"/>
  <c r="M1263" i="1"/>
  <c r="J1263" i="1"/>
  <c r="L1264" i="1"/>
  <c r="J1264" i="1" l="1"/>
  <c r="M1264" i="1"/>
  <c r="H1264" i="1"/>
  <c r="K1264" i="1"/>
  <c r="L1265" i="1"/>
  <c r="I1264" i="1"/>
  <c r="D1265" i="1"/>
  <c r="E1265" i="1"/>
  <c r="G1264" i="1"/>
  <c r="E1266" i="1" l="1"/>
  <c r="D1266" i="1"/>
  <c r="G1265" i="1"/>
  <c r="K1265" i="1"/>
  <c r="L1266" i="1"/>
  <c r="H1265" i="1"/>
  <c r="M1265" i="1"/>
  <c r="I1265" i="1"/>
  <c r="J1265" i="1"/>
  <c r="G1266" i="1" l="1"/>
  <c r="J1266" i="1"/>
  <c r="K1266" i="1"/>
  <c r="H1266" i="1"/>
  <c r="I1266" i="1"/>
  <c r="M1266" i="1"/>
  <c r="L1267" i="1"/>
  <c r="D1267" i="1"/>
  <c r="E1267" i="1"/>
  <c r="D1268" i="1" l="1"/>
  <c r="E1268" i="1"/>
  <c r="G1267" i="1"/>
  <c r="M1267" i="1"/>
  <c r="I1267" i="1"/>
  <c r="J1267" i="1"/>
  <c r="H1267" i="1"/>
  <c r="K1267" i="1"/>
  <c r="L1268" i="1"/>
  <c r="I1268" i="1" l="1"/>
  <c r="J1268" i="1"/>
  <c r="K1268" i="1"/>
  <c r="H1268" i="1"/>
  <c r="M1268" i="1"/>
  <c r="L1269" i="1"/>
  <c r="E1269" i="1"/>
  <c r="D1269" i="1"/>
  <c r="G1268" i="1"/>
  <c r="D1270" i="1" l="1"/>
  <c r="E1270" i="1"/>
  <c r="G1269" i="1"/>
  <c r="H1269" i="1"/>
  <c r="I1269" i="1"/>
  <c r="K1269" i="1"/>
  <c r="M1269" i="1"/>
  <c r="L1270" i="1"/>
  <c r="J1269" i="1"/>
  <c r="J1270" i="1" l="1"/>
  <c r="L1271" i="1"/>
  <c r="K1270" i="1"/>
  <c r="M1270" i="1"/>
  <c r="I1270" i="1"/>
  <c r="H1270" i="1"/>
  <c r="E1271" i="1"/>
  <c r="D1271" i="1"/>
  <c r="G1270" i="1"/>
  <c r="G1271" i="1" l="1"/>
  <c r="D1272" i="1"/>
  <c r="E1272" i="1"/>
  <c r="M1271" i="1"/>
  <c r="H1271" i="1"/>
  <c r="J1271" i="1"/>
  <c r="K1271" i="1"/>
  <c r="I1271" i="1"/>
  <c r="L1272" i="1"/>
  <c r="M1272" i="1" l="1"/>
  <c r="J1272" i="1"/>
  <c r="K1272" i="1"/>
  <c r="L1273" i="1"/>
  <c r="H1272" i="1"/>
  <c r="I1272" i="1"/>
  <c r="E1273" i="1"/>
  <c r="D1273" i="1"/>
  <c r="G1272" i="1"/>
  <c r="G1273" i="1" l="1"/>
  <c r="D1274" i="1"/>
  <c r="E1274" i="1"/>
  <c r="H1273" i="1"/>
  <c r="I1273" i="1"/>
  <c r="L1274" i="1"/>
  <c r="K1273" i="1"/>
  <c r="M1273" i="1"/>
  <c r="J1273" i="1"/>
  <c r="M1274" i="1" l="1"/>
  <c r="J1274" i="1"/>
  <c r="K1274" i="1"/>
  <c r="H1274" i="1"/>
  <c r="I1274" i="1"/>
  <c r="L1275" i="1"/>
  <c r="E1275" i="1"/>
  <c r="D1275" i="1"/>
  <c r="G1274" i="1"/>
  <c r="G1275" i="1" l="1"/>
  <c r="E1276" i="1"/>
  <c r="D1276" i="1"/>
  <c r="I1275" i="1"/>
  <c r="L1276" i="1"/>
  <c r="M1275" i="1"/>
  <c r="H1275" i="1"/>
  <c r="J1275" i="1"/>
  <c r="K1275" i="1"/>
  <c r="G1276" i="1" l="1"/>
  <c r="H1276" i="1"/>
  <c r="I1276" i="1"/>
  <c r="K1276" i="1"/>
  <c r="L1277" i="1"/>
  <c r="J1276" i="1"/>
  <c r="M1276" i="1"/>
  <c r="D1277" i="1"/>
  <c r="E1277" i="1"/>
  <c r="D1278" i="1" l="1"/>
  <c r="E1278" i="1"/>
  <c r="G1277" i="1"/>
  <c r="I1277" i="1"/>
  <c r="J1277" i="1"/>
  <c r="L1278" i="1"/>
  <c r="K1277" i="1"/>
  <c r="M1277" i="1"/>
  <c r="H1277" i="1"/>
  <c r="J1278" i="1" l="1"/>
  <c r="M1278" i="1"/>
  <c r="L1279" i="1"/>
  <c r="H1278" i="1"/>
  <c r="K1278" i="1"/>
  <c r="I1278" i="1"/>
  <c r="E1279" i="1"/>
  <c r="D1279" i="1"/>
  <c r="G1278" i="1"/>
  <c r="G1279" i="1" l="1"/>
  <c r="D1280" i="1"/>
  <c r="E1280" i="1"/>
  <c r="K1279" i="1"/>
  <c r="L1280" i="1"/>
  <c r="H1279" i="1"/>
  <c r="J1279" i="1"/>
  <c r="I1279" i="1"/>
  <c r="M1279" i="1"/>
  <c r="D1281" i="1" l="1"/>
  <c r="E1281" i="1"/>
  <c r="K1280" i="1"/>
  <c r="J1280" i="1"/>
  <c r="H1280" i="1"/>
  <c r="I1280" i="1"/>
  <c r="M1280" i="1"/>
  <c r="L1281" i="1"/>
  <c r="G1280" i="1"/>
  <c r="M1281" i="1" l="1"/>
  <c r="H1281" i="1"/>
  <c r="K1281" i="1"/>
  <c r="L1282" i="1"/>
  <c r="I1281" i="1"/>
  <c r="J1281" i="1"/>
  <c r="E1282" i="1"/>
  <c r="D1282" i="1"/>
  <c r="G1281" i="1"/>
  <c r="G1282" i="1" l="1"/>
  <c r="E1283" i="1"/>
  <c r="D1283" i="1"/>
  <c r="G1283" i="1" s="1"/>
  <c r="H1282" i="1"/>
  <c r="L1283" i="1"/>
  <c r="J1282" i="1"/>
  <c r="K1282" i="1"/>
  <c r="M1282" i="1"/>
  <c r="I1282" i="1"/>
  <c r="H1283" i="1" l="1"/>
  <c r="J1283" i="1"/>
  <c r="L1284" i="1"/>
  <c r="M1283" i="1"/>
  <c r="I1283" i="1"/>
  <c r="K1283" i="1"/>
  <c r="D1284" i="1"/>
  <c r="E1284" i="1"/>
  <c r="E1285" i="1" l="1"/>
  <c r="D1285" i="1"/>
  <c r="G1284" i="1"/>
  <c r="I1284" i="1"/>
  <c r="J1284" i="1"/>
  <c r="L1285" i="1"/>
  <c r="H1284" i="1"/>
  <c r="K1284" i="1"/>
  <c r="M1284" i="1"/>
  <c r="K1285" i="1" l="1"/>
  <c r="J1285" i="1"/>
  <c r="M1285" i="1"/>
  <c r="I1285" i="1"/>
  <c r="H1285" i="1"/>
  <c r="L1286" i="1"/>
  <c r="G1285" i="1"/>
  <c r="D1286" i="1"/>
  <c r="E1286" i="1"/>
  <c r="E1287" i="1" l="1"/>
  <c r="D1287" i="1"/>
  <c r="G1286" i="1"/>
  <c r="M1286" i="1"/>
  <c r="J1286" i="1"/>
  <c r="L1287" i="1"/>
  <c r="H1286" i="1"/>
  <c r="I1286" i="1"/>
  <c r="K1286" i="1"/>
  <c r="H1287" i="1" l="1"/>
  <c r="J1287" i="1"/>
  <c r="K1287" i="1"/>
  <c r="M1287" i="1"/>
  <c r="L1288" i="1"/>
  <c r="I1287" i="1"/>
  <c r="G1287" i="1"/>
  <c r="E1288" i="1"/>
  <c r="D1288" i="1"/>
  <c r="D1289" i="1" l="1"/>
  <c r="E1289" i="1"/>
  <c r="G1288" i="1"/>
  <c r="M1288" i="1"/>
  <c r="H1288" i="1"/>
  <c r="J1288" i="1"/>
  <c r="I1288" i="1"/>
  <c r="K1288" i="1"/>
  <c r="L1289" i="1"/>
  <c r="H1289" i="1" l="1"/>
  <c r="K1289" i="1"/>
  <c r="I1289" i="1"/>
  <c r="L1290" i="1"/>
  <c r="J1289" i="1"/>
  <c r="M1289" i="1"/>
  <c r="E1290" i="1"/>
  <c r="D1290" i="1"/>
  <c r="G1289" i="1"/>
  <c r="G1290" i="1" l="1"/>
  <c r="E1291" i="1"/>
  <c r="D1291" i="1"/>
  <c r="G1291" i="1" s="1"/>
  <c r="H1290" i="1"/>
  <c r="J1290" i="1"/>
  <c r="L1291" i="1"/>
  <c r="I1290" i="1"/>
  <c r="K1290" i="1"/>
  <c r="M1290" i="1"/>
  <c r="I1291" i="1" l="1"/>
  <c r="H1291" i="1"/>
  <c r="J1291" i="1"/>
  <c r="L1292" i="1"/>
  <c r="K1291" i="1"/>
  <c r="M1291" i="1"/>
  <c r="D1292" i="1"/>
  <c r="E1292" i="1"/>
  <c r="D1293" i="1" l="1"/>
  <c r="E1293" i="1"/>
  <c r="G1292" i="1"/>
  <c r="J1292" i="1"/>
  <c r="K1292" i="1"/>
  <c r="H1292" i="1"/>
  <c r="L1293" i="1"/>
  <c r="I1292" i="1"/>
  <c r="M1292" i="1"/>
  <c r="K1293" i="1" l="1"/>
  <c r="L1294" i="1"/>
  <c r="M1293" i="1"/>
  <c r="I1293" i="1"/>
  <c r="J1293" i="1"/>
  <c r="H1293" i="1"/>
  <c r="D1294" i="1"/>
  <c r="E1294" i="1"/>
  <c r="G1293" i="1"/>
  <c r="E1295" i="1" l="1"/>
  <c r="D1295" i="1"/>
  <c r="G1294" i="1"/>
  <c r="M1294" i="1"/>
  <c r="L1295" i="1"/>
  <c r="K1294" i="1"/>
  <c r="I1294" i="1"/>
  <c r="H1294" i="1"/>
  <c r="J1294" i="1"/>
  <c r="M1295" i="1" l="1"/>
  <c r="I1295" i="1"/>
  <c r="L1296" i="1"/>
  <c r="J1295" i="1"/>
  <c r="K1295" i="1"/>
  <c r="H1295" i="1"/>
  <c r="G1295" i="1"/>
  <c r="D1296" i="1"/>
  <c r="G1296" i="1" s="1"/>
  <c r="E1296" i="1"/>
  <c r="D1297" i="1" l="1"/>
  <c r="E1297" i="1"/>
  <c r="M1296" i="1"/>
  <c r="H1296" i="1"/>
  <c r="I1296" i="1"/>
  <c r="J1296" i="1"/>
  <c r="K1296" i="1"/>
  <c r="L1297" i="1"/>
  <c r="I1297" i="1" l="1"/>
  <c r="H1297" i="1"/>
  <c r="L1298" i="1"/>
  <c r="K1297" i="1"/>
  <c r="M1297" i="1"/>
  <c r="J1297" i="1"/>
  <c r="D1298" i="1"/>
  <c r="E1298" i="1"/>
  <c r="G1297" i="1"/>
  <c r="D1299" i="1" l="1"/>
  <c r="E1299" i="1"/>
  <c r="G1298" i="1"/>
  <c r="H1298" i="1"/>
  <c r="I1298" i="1"/>
  <c r="K1298" i="1"/>
  <c r="J1298" i="1"/>
  <c r="M1298" i="1"/>
  <c r="L1299" i="1"/>
  <c r="J1299" i="1" l="1"/>
  <c r="L1300" i="1"/>
  <c r="K1299" i="1"/>
  <c r="M1299" i="1"/>
  <c r="I1299" i="1"/>
  <c r="H1299" i="1"/>
  <c r="D1300" i="1"/>
  <c r="E1300" i="1"/>
  <c r="G1299" i="1"/>
  <c r="E1301" i="1" l="1"/>
  <c r="D1301" i="1"/>
  <c r="G1300" i="1"/>
  <c r="M1300" i="1"/>
  <c r="H1300" i="1"/>
  <c r="I1300" i="1"/>
  <c r="K1300" i="1"/>
  <c r="L1301" i="1"/>
  <c r="J1300" i="1"/>
  <c r="H1301" i="1" l="1"/>
  <c r="J1301" i="1"/>
  <c r="K1301" i="1"/>
  <c r="M1301" i="1"/>
  <c r="I1301" i="1"/>
  <c r="L1302" i="1"/>
  <c r="G1301" i="1"/>
  <c r="D1302" i="1"/>
  <c r="E1302" i="1"/>
  <c r="D1303" i="1" l="1"/>
  <c r="E1303" i="1"/>
  <c r="G1302" i="1"/>
  <c r="M1302" i="1"/>
  <c r="J1302" i="1"/>
  <c r="L1303" i="1"/>
  <c r="K1302" i="1"/>
  <c r="H1302" i="1"/>
  <c r="I1302" i="1"/>
  <c r="H1303" i="1" l="1"/>
  <c r="J1303" i="1"/>
  <c r="K1303" i="1"/>
  <c r="L1304" i="1"/>
  <c r="I1303" i="1"/>
  <c r="M1303" i="1"/>
  <c r="E1304" i="1"/>
  <c r="D1304" i="1"/>
  <c r="G1303" i="1"/>
  <c r="G1304" i="1" l="1"/>
  <c r="D1305" i="1"/>
  <c r="E1305" i="1"/>
  <c r="H1304" i="1"/>
  <c r="I1304" i="1"/>
  <c r="M1304" i="1"/>
  <c r="J1304" i="1"/>
  <c r="K1304" i="1"/>
  <c r="L1305" i="1"/>
  <c r="I1305" i="1" l="1"/>
  <c r="H1305" i="1"/>
  <c r="K1305" i="1"/>
  <c r="L1306" i="1"/>
  <c r="J1305" i="1"/>
  <c r="M1305" i="1"/>
  <c r="D1306" i="1"/>
  <c r="E1306" i="1"/>
  <c r="G1305" i="1"/>
  <c r="D1307" i="1" l="1"/>
  <c r="E1307" i="1"/>
  <c r="G1306" i="1"/>
  <c r="J1306" i="1"/>
  <c r="I1306" i="1"/>
  <c r="L1307" i="1"/>
  <c r="K1306" i="1"/>
  <c r="M1306" i="1"/>
  <c r="H1306" i="1"/>
  <c r="K1307" i="1" l="1"/>
  <c r="L1308" i="1"/>
  <c r="M1307" i="1"/>
  <c r="J1307" i="1"/>
  <c r="H1307" i="1"/>
  <c r="I1307" i="1"/>
  <c r="D1308" i="1"/>
  <c r="E1308" i="1"/>
  <c r="G1307" i="1"/>
  <c r="D1309" i="1" l="1"/>
  <c r="E1309" i="1"/>
  <c r="G1308" i="1"/>
  <c r="K1308" i="1"/>
  <c r="L1309" i="1"/>
  <c r="H1308" i="1"/>
  <c r="J1308" i="1"/>
  <c r="M1308" i="1"/>
  <c r="I1308" i="1"/>
  <c r="M1309" i="1" l="1"/>
  <c r="I1309" i="1"/>
  <c r="J1309" i="1"/>
  <c r="H1309" i="1"/>
  <c r="K1309" i="1"/>
  <c r="L1310" i="1"/>
  <c r="D1310" i="1"/>
  <c r="E1310" i="1"/>
  <c r="G1309" i="1"/>
  <c r="E1311" i="1" l="1"/>
  <c r="D1311" i="1"/>
  <c r="G1310" i="1"/>
  <c r="L1311" i="1"/>
  <c r="J1310" i="1"/>
  <c r="I1310" i="1"/>
  <c r="K1310" i="1"/>
  <c r="H1310" i="1"/>
  <c r="M1310" i="1"/>
  <c r="H1311" i="1" l="1"/>
  <c r="L1312" i="1"/>
  <c r="I1311" i="1"/>
  <c r="J1311" i="1"/>
  <c r="K1311" i="1"/>
  <c r="M1311" i="1"/>
  <c r="G1311" i="1"/>
  <c r="D1312" i="1"/>
  <c r="E1312" i="1"/>
  <c r="E1313" i="1" l="1"/>
  <c r="D1313" i="1"/>
  <c r="G1312" i="1"/>
  <c r="H1312" i="1"/>
  <c r="J1312" i="1"/>
  <c r="L1313" i="1"/>
  <c r="M1312" i="1"/>
  <c r="K1312" i="1"/>
  <c r="I1312" i="1"/>
  <c r="I1313" i="1" l="1"/>
  <c r="J1313" i="1"/>
  <c r="L1314" i="1"/>
  <c r="M1313" i="1"/>
  <c r="K1313" i="1"/>
  <c r="H1313" i="1"/>
  <c r="G1313" i="1"/>
  <c r="D1314" i="1"/>
  <c r="G1314" i="1" s="1"/>
  <c r="E1314" i="1"/>
  <c r="E1315" i="1" l="1"/>
  <c r="D1315" i="1"/>
  <c r="G1315" i="1" s="1"/>
  <c r="K1314" i="1"/>
  <c r="J1314" i="1"/>
  <c r="L1315" i="1"/>
  <c r="I1314" i="1"/>
  <c r="M1314" i="1"/>
  <c r="H1314" i="1"/>
  <c r="M1315" i="1" l="1"/>
  <c r="K1315" i="1"/>
  <c r="L1316" i="1"/>
  <c r="I1315" i="1"/>
  <c r="J1315" i="1"/>
  <c r="H1315" i="1"/>
  <c r="E1316" i="1"/>
  <c r="D1316" i="1"/>
  <c r="G1316" i="1" s="1"/>
  <c r="E1317" i="1" l="1"/>
  <c r="D1317" i="1"/>
  <c r="G1317" i="1" s="1"/>
  <c r="H1316" i="1"/>
  <c r="J1316" i="1"/>
  <c r="K1316" i="1"/>
  <c r="M1316" i="1"/>
  <c r="L1317" i="1"/>
  <c r="I1316" i="1"/>
  <c r="K1317" i="1" l="1"/>
  <c r="I1317" i="1"/>
  <c r="J1317" i="1"/>
  <c r="M1317" i="1"/>
  <c r="H1317" i="1"/>
  <c r="L1318" i="1"/>
  <c r="D1318" i="1"/>
  <c r="E1318" i="1"/>
  <c r="D1319" i="1" l="1"/>
  <c r="E1319" i="1"/>
  <c r="G1318" i="1"/>
  <c r="H1318" i="1"/>
  <c r="L1319" i="1"/>
  <c r="M1318" i="1"/>
  <c r="I1318" i="1"/>
  <c r="J1318" i="1"/>
  <c r="K1318" i="1"/>
  <c r="I1319" i="1" l="1"/>
  <c r="J1319" i="1"/>
  <c r="L1320" i="1"/>
  <c r="H1319" i="1"/>
  <c r="K1319" i="1"/>
  <c r="M1319" i="1"/>
  <c r="E1320" i="1"/>
  <c r="D1320" i="1"/>
  <c r="G1319" i="1"/>
  <c r="G1320" i="1" l="1"/>
  <c r="D1321" i="1"/>
  <c r="E1321" i="1"/>
  <c r="J1320" i="1"/>
  <c r="H1320" i="1"/>
  <c r="I1320" i="1"/>
  <c r="L1321" i="1"/>
  <c r="K1320" i="1"/>
  <c r="M1320" i="1"/>
  <c r="K1321" i="1" l="1"/>
  <c r="L1322" i="1"/>
  <c r="J1321" i="1"/>
  <c r="I1321" i="1"/>
  <c r="H1321" i="1"/>
  <c r="M1321" i="1"/>
  <c r="D1322" i="1"/>
  <c r="E1322" i="1"/>
  <c r="G1321" i="1"/>
  <c r="D1323" i="1" l="1"/>
  <c r="E1323" i="1"/>
  <c r="G1322" i="1"/>
  <c r="M1322" i="1"/>
  <c r="L1323" i="1"/>
  <c r="I1322" i="1"/>
  <c r="J1322" i="1"/>
  <c r="K1322" i="1"/>
  <c r="H1322" i="1"/>
  <c r="M1323" i="1" l="1"/>
  <c r="I1323" i="1"/>
  <c r="K1323" i="1"/>
  <c r="L1324" i="1"/>
  <c r="H1323" i="1"/>
  <c r="J1323" i="1"/>
  <c r="E1324" i="1"/>
  <c r="D1324" i="1"/>
  <c r="G1323" i="1"/>
  <c r="G1324" i="1" l="1"/>
  <c r="D1325" i="1"/>
  <c r="E1325" i="1"/>
  <c r="L1325" i="1"/>
  <c r="H1324" i="1"/>
  <c r="M1324" i="1"/>
  <c r="I1324" i="1"/>
  <c r="K1324" i="1"/>
  <c r="J1324" i="1"/>
  <c r="I1325" i="1" l="1"/>
  <c r="J1325" i="1"/>
  <c r="M1325" i="1"/>
  <c r="L1326" i="1"/>
  <c r="K1325" i="1"/>
  <c r="H1325" i="1"/>
  <c r="D1326" i="1"/>
  <c r="E1326" i="1"/>
  <c r="G1325" i="1"/>
  <c r="D1327" i="1" l="1"/>
  <c r="E1327" i="1"/>
  <c r="G1326" i="1"/>
  <c r="I1326" i="1"/>
  <c r="J1326" i="1"/>
  <c r="M1326" i="1"/>
  <c r="L1327" i="1"/>
  <c r="H1326" i="1"/>
  <c r="K1326" i="1"/>
  <c r="H1327" i="1" l="1"/>
  <c r="I1327" i="1"/>
  <c r="K1327" i="1"/>
  <c r="L1328" i="1"/>
  <c r="J1327" i="1"/>
  <c r="M1327" i="1"/>
  <c r="D1328" i="1"/>
  <c r="E1328" i="1"/>
  <c r="G1327" i="1"/>
  <c r="E1329" i="1" l="1"/>
  <c r="D1329" i="1"/>
  <c r="G1328" i="1"/>
  <c r="J1328" i="1"/>
  <c r="L1329" i="1"/>
  <c r="K1328" i="1"/>
  <c r="M1328" i="1"/>
  <c r="I1328" i="1"/>
  <c r="H1328" i="1"/>
  <c r="M1329" i="1" l="1"/>
  <c r="H1329" i="1"/>
  <c r="I1329" i="1"/>
  <c r="J1329" i="1"/>
  <c r="K1329" i="1"/>
  <c r="L1330" i="1"/>
  <c r="G1329" i="1"/>
  <c r="E1330" i="1"/>
  <c r="D1330" i="1"/>
  <c r="D1331" i="1" l="1"/>
  <c r="E1331" i="1"/>
  <c r="G1330" i="1"/>
  <c r="M1330" i="1"/>
  <c r="L1331" i="1"/>
  <c r="I1330" i="1"/>
  <c r="J1330" i="1"/>
  <c r="K1330" i="1"/>
  <c r="H1330" i="1"/>
  <c r="M1331" i="1" l="1"/>
  <c r="I1331" i="1"/>
  <c r="L1332" i="1"/>
  <c r="J1331" i="1"/>
  <c r="H1331" i="1"/>
  <c r="K1331" i="1"/>
  <c r="D1332" i="1"/>
  <c r="E1332" i="1"/>
  <c r="G1331" i="1"/>
  <c r="E1333" i="1" l="1"/>
  <c r="D1333" i="1"/>
  <c r="G1332" i="1"/>
  <c r="H1332" i="1"/>
  <c r="I1332" i="1"/>
  <c r="L1333" i="1"/>
  <c r="M1332" i="1"/>
  <c r="K1332" i="1"/>
  <c r="J1332" i="1"/>
  <c r="I1333" i="1" l="1"/>
  <c r="H1333" i="1"/>
  <c r="J1333" i="1"/>
  <c r="M1333" i="1"/>
  <c r="K1333" i="1"/>
  <c r="L1334" i="1"/>
  <c r="G1333" i="1"/>
  <c r="D1334" i="1"/>
  <c r="E1334" i="1"/>
  <c r="G1334" i="1" l="1"/>
  <c r="E1335" i="1"/>
  <c r="D1335" i="1"/>
  <c r="G1335" i="1" s="1"/>
  <c r="J1334" i="1"/>
  <c r="H1334" i="1"/>
  <c r="K1334" i="1"/>
  <c r="M1334" i="1"/>
  <c r="L1335" i="1"/>
  <c r="I1334" i="1"/>
  <c r="K1335" i="1" l="1"/>
  <c r="I1335" i="1"/>
  <c r="J1335" i="1"/>
  <c r="L1336" i="1"/>
  <c r="M1335" i="1"/>
  <c r="H1335" i="1"/>
  <c r="D1336" i="1"/>
  <c r="E1336" i="1"/>
  <c r="D1337" i="1" l="1"/>
  <c r="E1337" i="1"/>
  <c r="G1336" i="1"/>
  <c r="K1336" i="1"/>
  <c r="L1337" i="1"/>
  <c r="M1336" i="1"/>
  <c r="I1336" i="1"/>
  <c r="H1336" i="1"/>
  <c r="J1336" i="1"/>
  <c r="M1337" i="1" l="1"/>
  <c r="L1338" i="1"/>
  <c r="H1337" i="1"/>
  <c r="I1337" i="1"/>
  <c r="J1337" i="1"/>
  <c r="K1337" i="1"/>
  <c r="E1338" i="1"/>
  <c r="D1338" i="1"/>
  <c r="G1337" i="1"/>
  <c r="G1338" i="1" l="1"/>
  <c r="D1339" i="1"/>
  <c r="E1339" i="1"/>
  <c r="M1338" i="1"/>
  <c r="L1339" i="1"/>
  <c r="H1338" i="1"/>
  <c r="J1338" i="1"/>
  <c r="K1338" i="1"/>
  <c r="I1338" i="1"/>
  <c r="D1340" i="1" l="1"/>
  <c r="E1340" i="1"/>
  <c r="I1339" i="1"/>
  <c r="J1339" i="1"/>
  <c r="L1340" i="1"/>
  <c r="K1339" i="1"/>
  <c r="H1339" i="1"/>
  <c r="M1339" i="1"/>
  <c r="G1339" i="1"/>
  <c r="M1340" i="1" l="1"/>
  <c r="K1340" i="1"/>
  <c r="I1340" i="1"/>
  <c r="J1340" i="1"/>
  <c r="H1340" i="1"/>
  <c r="L1341" i="1"/>
  <c r="E1341" i="1"/>
  <c r="D1341" i="1"/>
  <c r="G1340" i="1"/>
  <c r="G1341" i="1" l="1"/>
  <c r="D1342" i="1"/>
  <c r="E1342" i="1"/>
  <c r="K1341" i="1"/>
  <c r="L1342" i="1"/>
  <c r="H1341" i="1"/>
  <c r="I1341" i="1"/>
  <c r="M1341" i="1"/>
  <c r="J1341" i="1"/>
  <c r="J1342" i="1" l="1"/>
  <c r="H1342" i="1"/>
  <c r="I1342" i="1"/>
  <c r="M1342" i="1"/>
  <c r="K1342" i="1"/>
  <c r="L1343" i="1"/>
  <c r="D1343" i="1"/>
  <c r="E1343" i="1"/>
  <c r="G1342" i="1"/>
  <c r="E1344" i="1" l="1"/>
  <c r="D1344" i="1"/>
  <c r="G1343" i="1"/>
  <c r="K1343" i="1"/>
  <c r="L1344" i="1"/>
  <c r="I1343" i="1"/>
  <c r="M1343" i="1"/>
  <c r="H1343" i="1"/>
  <c r="J1343" i="1"/>
  <c r="H1344" i="1" l="1"/>
  <c r="M1344" i="1"/>
  <c r="I1344" i="1"/>
  <c r="K1344" i="1"/>
  <c r="J1344" i="1"/>
  <c r="L1345" i="1"/>
  <c r="G1344" i="1"/>
  <c r="D1345" i="1"/>
  <c r="E1345" i="1"/>
  <c r="D1346" i="1" l="1"/>
  <c r="E1346" i="1"/>
  <c r="G1345" i="1"/>
  <c r="I1345" i="1"/>
  <c r="J1345" i="1"/>
  <c r="K1345" i="1"/>
  <c r="L1346" i="1"/>
  <c r="M1345" i="1"/>
  <c r="H1345" i="1"/>
  <c r="H1346" i="1" l="1"/>
  <c r="J1346" i="1"/>
  <c r="I1346" i="1"/>
  <c r="K1346" i="1"/>
  <c r="M1346" i="1"/>
  <c r="L1347" i="1"/>
  <c r="D1347" i="1"/>
  <c r="E1347" i="1"/>
  <c r="G1346" i="1"/>
  <c r="D1348" i="1" l="1"/>
  <c r="E1348" i="1"/>
  <c r="G1347" i="1"/>
  <c r="H1347" i="1"/>
  <c r="I1347" i="1"/>
  <c r="K1347" i="1"/>
  <c r="L1348" i="1"/>
  <c r="M1347" i="1"/>
  <c r="J1347" i="1"/>
  <c r="D1349" i="1" l="1"/>
  <c r="E1349" i="1"/>
  <c r="I1348" i="1"/>
  <c r="J1348" i="1"/>
  <c r="M1348" i="1"/>
  <c r="H1348" i="1"/>
  <c r="K1348" i="1"/>
  <c r="L1349" i="1"/>
  <c r="G1348" i="1"/>
  <c r="J1349" i="1" l="1"/>
  <c r="K1349" i="1"/>
  <c r="L1350" i="1"/>
  <c r="M1349" i="1"/>
  <c r="I1349" i="1"/>
  <c r="H1349" i="1"/>
  <c r="E1350" i="1"/>
  <c r="D1350" i="1"/>
  <c r="G1349" i="1"/>
  <c r="G1350" i="1" l="1"/>
  <c r="E1351" i="1"/>
  <c r="D1351" i="1"/>
  <c r="G1351" i="1" s="1"/>
  <c r="K1350" i="1"/>
  <c r="L1351" i="1"/>
  <c r="H1350" i="1"/>
  <c r="I1350" i="1"/>
  <c r="J1350" i="1"/>
  <c r="M1350" i="1"/>
  <c r="M1351" i="1" l="1"/>
  <c r="L1352" i="1"/>
  <c r="J1351" i="1"/>
  <c r="K1351" i="1"/>
  <c r="H1351" i="1"/>
  <c r="I1351" i="1"/>
  <c r="E1352" i="1"/>
  <c r="D1352" i="1"/>
  <c r="G1352" i="1" s="1"/>
  <c r="D1353" i="1" l="1"/>
  <c r="E1353" i="1"/>
  <c r="M1352" i="1"/>
  <c r="L1353" i="1"/>
  <c r="H1352" i="1"/>
  <c r="I1352" i="1"/>
  <c r="J1352" i="1"/>
  <c r="K1352" i="1"/>
  <c r="I1353" i="1" l="1"/>
  <c r="H1353" i="1"/>
  <c r="J1353" i="1"/>
  <c r="M1353" i="1"/>
  <c r="K1353" i="1"/>
  <c r="L1354" i="1"/>
  <c r="D1354" i="1"/>
  <c r="E1354" i="1"/>
  <c r="G1353" i="1"/>
  <c r="E1355" i="1" l="1"/>
  <c r="D1355" i="1"/>
  <c r="G1354" i="1"/>
  <c r="J1354" i="1"/>
  <c r="L1355" i="1"/>
  <c r="H1354" i="1"/>
  <c r="K1354" i="1"/>
  <c r="M1354" i="1"/>
  <c r="I1354" i="1"/>
  <c r="I1355" i="1" l="1"/>
  <c r="H1355" i="1"/>
  <c r="J1355" i="1"/>
  <c r="K1355" i="1"/>
  <c r="M1355" i="1"/>
  <c r="L1356" i="1"/>
  <c r="G1355" i="1"/>
  <c r="D1356" i="1"/>
  <c r="G1356" i="1" s="1"/>
  <c r="E1356" i="1"/>
  <c r="D1357" i="1" l="1"/>
  <c r="E1357" i="1"/>
  <c r="K1356" i="1"/>
  <c r="M1356" i="1"/>
  <c r="J1356" i="1"/>
  <c r="H1356" i="1"/>
  <c r="I1356" i="1"/>
  <c r="L1357" i="1"/>
  <c r="H1357" i="1" l="1"/>
  <c r="L1358" i="1"/>
  <c r="I1357" i="1"/>
  <c r="J1357" i="1"/>
  <c r="K1357" i="1"/>
  <c r="M1357" i="1"/>
  <c r="E1358" i="1"/>
  <c r="D1358" i="1"/>
  <c r="G1357" i="1"/>
  <c r="G1358" i="1" l="1"/>
  <c r="D1359" i="1"/>
  <c r="E1359" i="1"/>
  <c r="H1358" i="1"/>
  <c r="M1358" i="1"/>
  <c r="L1359" i="1"/>
  <c r="J1358" i="1"/>
  <c r="K1358" i="1"/>
  <c r="I1358" i="1"/>
  <c r="L1360" i="1" l="1"/>
  <c r="H1359" i="1"/>
  <c r="K1359" i="1"/>
  <c r="M1359" i="1"/>
  <c r="I1359" i="1"/>
  <c r="J1359" i="1"/>
  <c r="D1360" i="1"/>
  <c r="E1360" i="1"/>
  <c r="G1359" i="1"/>
  <c r="E1361" i="1" l="1"/>
  <c r="D1361" i="1"/>
  <c r="G1360" i="1"/>
  <c r="H1360" i="1"/>
  <c r="J1360" i="1"/>
  <c r="K1360" i="1"/>
  <c r="L1361" i="1"/>
  <c r="I1360" i="1"/>
  <c r="M1360" i="1"/>
  <c r="H1361" i="1" l="1"/>
  <c r="I1361" i="1"/>
  <c r="J1361" i="1"/>
  <c r="L1362" i="1"/>
  <c r="M1361" i="1"/>
  <c r="K1361" i="1"/>
  <c r="G1361" i="1"/>
  <c r="D1362" i="1"/>
  <c r="E1362" i="1"/>
  <c r="D1363" i="1" l="1"/>
  <c r="E1363" i="1"/>
  <c r="G1362" i="1"/>
  <c r="I1362" i="1"/>
  <c r="J1362" i="1"/>
  <c r="H1362" i="1"/>
  <c r="L1363" i="1"/>
  <c r="K1362" i="1"/>
  <c r="M1362" i="1"/>
  <c r="J1363" i="1" l="1"/>
  <c r="K1363" i="1"/>
  <c r="L1364" i="1"/>
  <c r="M1363" i="1"/>
  <c r="I1363" i="1"/>
  <c r="H1363" i="1"/>
  <c r="E1364" i="1"/>
  <c r="D1364" i="1"/>
  <c r="G1363" i="1"/>
  <c r="G1364" i="1" l="1"/>
  <c r="D1365" i="1"/>
  <c r="E1365" i="1"/>
  <c r="K1364" i="1"/>
  <c r="L1365" i="1"/>
  <c r="J1364" i="1"/>
  <c r="H1364" i="1"/>
  <c r="I1364" i="1"/>
  <c r="M1364" i="1"/>
  <c r="M1365" i="1" l="1"/>
  <c r="I1365" i="1"/>
  <c r="J1365" i="1"/>
  <c r="L1366" i="1"/>
  <c r="H1365" i="1"/>
  <c r="K1365" i="1"/>
  <c r="E1366" i="1"/>
  <c r="D1366" i="1"/>
  <c r="G1365" i="1"/>
  <c r="G1366" i="1" l="1"/>
  <c r="D1367" i="1"/>
  <c r="E1367" i="1"/>
  <c r="M1366" i="1"/>
  <c r="H1366" i="1"/>
  <c r="L1367" i="1"/>
  <c r="I1366" i="1"/>
  <c r="K1366" i="1"/>
  <c r="J1366" i="1"/>
  <c r="I1367" i="1" l="1"/>
  <c r="J1367" i="1"/>
  <c r="M1367" i="1"/>
  <c r="H1367" i="1"/>
  <c r="K1367" i="1"/>
  <c r="G1367" i="1"/>
</calcChain>
</file>

<file path=xl/sharedStrings.xml><?xml version="1.0" encoding="utf-8"?>
<sst xmlns="http://schemas.openxmlformats.org/spreadsheetml/2006/main" count="16" uniqueCount="14">
  <si>
    <t>"</t>
  </si>
  <si>
    <t>":{"pagination":"</t>
  </si>
  <si>
    <t>a</t>
  </si>
  <si>
    <t>","psection":"</t>
  </si>
  <si>
    <t>.jpg"},</t>
  </si>
  <si>
    <t>","file":"</t>
  </si>
  <si>
    <t>"},</t>
  </si>
  <si>
    <t>H</t>
  </si>
  <si>
    <t>J</t>
  </si>
  <si>
    <t>M</t>
  </si>
  <si>
    <t>Set adjustments</t>
  </si>
  <si>
    <t>","file":"bdr:I1ER</t>
  </si>
  <si>
    <t>::I1ER</t>
  </si>
  <si>
    <t>dkon brtsegs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</si>
</sst>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quotePrefix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7"/>
  <sheetViews>
    <sheetView tabSelected="1" workbookViewId="0">
      <selection activeCell="O1" sqref="O1"/>
    </sheetView>
  </sheetViews>
  <sheetFormatPr baseColWidth="10" defaultColWidth="9.140625" defaultRowHeight="15" x14ac:dyDescent="0.25"/>
  <cols>
    <col min="1" max="1" width="1.85546875" bestFit="1" customWidth="1"/>
    <col min="2" max="2" width="5" bestFit="1" customWidth="1"/>
    <col min="3" max="3" width="16.5703125" customWidth="1"/>
    <col min="4" max="4" width="5.7109375" customWidth="1"/>
    <col min="5" max="5" width="3.5703125" customWidth="1"/>
    <col min="6" max="6" width="13.140625" bestFit="1" customWidth="1"/>
    <col min="8" max="8" width="17.42578125" bestFit="1" customWidth="1"/>
    <col min="9" max="9" width="6.140625" style="12" customWidth="1"/>
    <col min="10" max="10" width="7.28515625" bestFit="1" customWidth="1"/>
    <col min="11" max="11" width="5" style="12" bestFit="1" customWidth="1"/>
    <col min="12" max="12" width="7.7109375" style="1" bestFit="1" customWidth="1"/>
    <col min="13" max="13" width="6.42578125" bestFit="1" customWidth="1"/>
    <col min="14" max="14" width="3.140625" customWidth="1"/>
    <col min="16" max="16" width="12.42578125" customWidth="1"/>
  </cols>
  <sheetData>
    <row r="1" spans="1:17" x14ac:dyDescent="0.25">
      <c r="A1" t="s">
        <v>0</v>
      </c>
      <c r="B1">
        <v>1</v>
      </c>
      <c r="C1" t="s">
        <v>1</v>
      </c>
      <c r="D1">
        <v>1</v>
      </c>
      <c r="E1" t="s">
        <v>2</v>
      </c>
      <c r="F1" t="s">
        <v>3</v>
      </c>
      <c r="G1" t="str">
        <f>O2</f>
        <v>dkon brtsegs</v>
      </c>
      <c r="H1" t="str">
        <f>IF(L1="missing",O$5,O$4)</f>
        <v>","file":"bdr:I1ER</v>
      </c>
      <c r="I1" s="12">
        <f>IF(L1="missing","",O$1)</f>
        <v>990</v>
      </c>
      <c r="J1" t="str">
        <f>IF(L1="missing","",O$6)</f>
        <v>::I1ER</v>
      </c>
      <c r="K1" s="12">
        <f>IF(L1="missing","",O$1)</f>
        <v>990</v>
      </c>
      <c r="L1" s="1">
        <v>3</v>
      </c>
      <c r="M1" t="str">
        <f>IF(L1="missing",O$8,O$7)</f>
        <v>.jpg"},</v>
      </c>
      <c r="O1" s="8">
        <v>990</v>
      </c>
    </row>
    <row r="2" spans="1:17" ht="15.75" thickBot="1" x14ac:dyDescent="0.3">
      <c r="A2" s="2" t="str">
        <f>A1</f>
        <v>"</v>
      </c>
      <c r="B2" s="2">
        <f>B1+1</f>
        <v>2</v>
      </c>
      <c r="C2" s="2" t="str">
        <f>C1</f>
        <v>":{"pagination":"</v>
      </c>
      <c r="D2" s="2">
        <f>IF(E1="a",D1,D1+1)</f>
        <v>1</v>
      </c>
      <c r="E2" s="2" t="str">
        <f>IF(E1="a","b","a")</f>
        <v>b</v>
      </c>
      <c r="F2" s="2" t="str">
        <f t="shared" ref="F2" si="0">F1</f>
        <v>","psection":"</v>
      </c>
      <c r="G2" s="2" t="str">
        <f>IF(AND(D2=1,E2="a"),G1+1,G1)</f>
        <v>dkon brtsegs</v>
      </c>
      <c r="H2" s="2" t="str">
        <f>IF(L2="missing",O$5,O$4)</f>
        <v>","file":"bdr:I1ER</v>
      </c>
      <c r="I2" s="13">
        <f>IF(L2="missing","",O$1)</f>
        <v>990</v>
      </c>
      <c r="J2" s="2" t="str">
        <f>IF(L2="missing","",O$6)</f>
        <v>::I1ER</v>
      </c>
      <c r="K2" s="13">
        <f>IF(L2="missing","",O$1)</f>
        <v>990</v>
      </c>
      <c r="L2" s="3">
        <v>4</v>
      </c>
      <c r="M2" s="2" t="str">
        <f>IF(L2="missing",O$8,O$7)</f>
        <v>.jpg"},</v>
      </c>
      <c r="O2" s="9" t="s">
        <v>13</v>
      </c>
    </row>
    <row r="3" spans="1:17" ht="15.75" thickBot="1" x14ac:dyDescent="0.3">
      <c r="A3" t="str">
        <f t="shared" ref="A3:A66" si="1">A2</f>
        <v>"</v>
      </c>
      <c r="B3">
        <f t="shared" ref="B3:B66" si="2">B2+1</f>
        <v>3</v>
      </c>
      <c r="C3" t="str">
        <f t="shared" ref="C3:C66" si="3">C2</f>
        <v>":{"pagination":"</v>
      </c>
      <c r="D3">
        <f t="shared" ref="D3" si="4">IF(E2="a",D2,D2+1)</f>
        <v>2</v>
      </c>
      <c r="E3" t="str">
        <f t="shared" ref="E3:E66" si="5">IF(E2="a","b","a")</f>
        <v>a</v>
      </c>
      <c r="F3" t="str">
        <f t="shared" ref="F3:F66" si="6">F2</f>
        <v>","psection":"</v>
      </c>
      <c r="G3" t="str">
        <f>IF(AND(D3=1,E3="a"),G2+1,G2)</f>
        <v>dkon brtsegs</v>
      </c>
      <c r="H3" t="str">
        <f>IF(L3="missing",O$5,O$4)</f>
        <v>","file":"bdr:I1ER</v>
      </c>
      <c r="I3" s="12">
        <f>IF(L3="missing","",O$1)</f>
        <v>990</v>
      </c>
      <c r="J3" t="str">
        <f>IF(L3="missing","",O$6)</f>
        <v>::I1ER</v>
      </c>
      <c r="K3" s="12">
        <f>IF(L3="missing","",O$1)</f>
        <v>990</v>
      </c>
      <c r="L3" s="1">
        <f t="shared" ref="L3:L66" si="7">L2+1</f>
        <v>5</v>
      </c>
      <c r="M3" t="str">
        <f>IF(L3="missing",O$8,O$7)</f>
        <v>.jpg"},</v>
      </c>
      <c r="O3" s="10" t="s">
        <v>10</v>
      </c>
      <c r="P3" s="11"/>
    </row>
    <row r="4" spans="1:17" x14ac:dyDescent="0.25">
      <c r="A4" t="str">
        <f t="shared" si="1"/>
        <v>"</v>
      </c>
      <c r="B4">
        <f t="shared" si="2"/>
        <v>4</v>
      </c>
      <c r="C4" t="str">
        <f t="shared" si="3"/>
        <v>":{"pagination":"</v>
      </c>
      <c r="D4">
        <f t="shared" ref="D4:D67" si="8">IF(E3="a",D3,D3+1)</f>
        <v>2</v>
      </c>
      <c r="E4" t="str">
        <f t="shared" si="5"/>
        <v>b</v>
      </c>
      <c r="F4" t="str">
        <f t="shared" si="6"/>
        <v>","psection":"</v>
      </c>
      <c r="G4" t="str">
        <f t="shared" ref="G4:G67" si="9">IF(AND(D4=1,E4="a"),G3+1,G3)</f>
        <v>dkon brtsegs</v>
      </c>
      <c r="H4" t="str">
        <f t="shared" ref="H4:H67" si="10">IF(L4="missing",O$5,O$4)</f>
        <v>","file":"bdr:I1ER</v>
      </c>
      <c r="I4" s="12">
        <f t="shared" ref="I4:I67" si="11">IF(L4="missing","",O$1)</f>
        <v>990</v>
      </c>
      <c r="J4" t="str">
        <f t="shared" ref="J4:J67" si="12">IF(L4="missing","",O$6)</f>
        <v>::I1ER</v>
      </c>
      <c r="K4" s="12">
        <f t="shared" ref="K4:K67" si="13">IF(L4="missing","",O$1)</f>
        <v>990</v>
      </c>
      <c r="L4" s="1">
        <f t="shared" si="7"/>
        <v>6</v>
      </c>
      <c r="M4" t="str">
        <f t="shared" ref="M4:M67" si="14">IF(L4="missing",O$8,O$7)</f>
        <v>.jpg"},</v>
      </c>
      <c r="O4" s="4" t="s">
        <v>11</v>
      </c>
      <c r="P4" s="5"/>
      <c r="Q4" t="s">
        <v>7</v>
      </c>
    </row>
    <row r="5" spans="1:17" x14ac:dyDescent="0.25">
      <c r="A5" t="str">
        <f t="shared" si="1"/>
        <v>"</v>
      </c>
      <c r="B5">
        <f t="shared" si="2"/>
        <v>5</v>
      </c>
      <c r="C5" t="str">
        <f t="shared" si="3"/>
        <v>":{"pagination":"</v>
      </c>
      <c r="D5">
        <f t="shared" si="8"/>
        <v>3</v>
      </c>
      <c r="E5" t="str">
        <f t="shared" si="5"/>
        <v>a</v>
      </c>
      <c r="F5" t="str">
        <f t="shared" si="6"/>
        <v>","psection":"</v>
      </c>
      <c r="G5" t="str">
        <f t="shared" si="9"/>
        <v>dkon brtsegs</v>
      </c>
      <c r="H5" t="str">
        <f t="shared" si="10"/>
        <v>","file":"bdr:I1ER</v>
      </c>
      <c r="I5" s="12">
        <f t="shared" si="11"/>
        <v>990</v>
      </c>
      <c r="J5" t="str">
        <f t="shared" si="12"/>
        <v>::I1ER</v>
      </c>
      <c r="K5" s="12">
        <f t="shared" si="13"/>
        <v>990</v>
      </c>
      <c r="L5" s="1">
        <f t="shared" si="7"/>
        <v>7</v>
      </c>
      <c r="M5" t="str">
        <f t="shared" si="14"/>
        <v>.jpg"},</v>
      </c>
      <c r="O5" s="4" t="s">
        <v>5</v>
      </c>
      <c r="P5" s="5"/>
      <c r="Q5" t="s">
        <v>7</v>
      </c>
    </row>
    <row r="6" spans="1:17" x14ac:dyDescent="0.25">
      <c r="A6" t="str">
        <f t="shared" si="1"/>
        <v>"</v>
      </c>
      <c r="B6">
        <f t="shared" si="2"/>
        <v>6</v>
      </c>
      <c r="C6" t="str">
        <f t="shared" si="3"/>
        <v>":{"pagination":"</v>
      </c>
      <c r="D6">
        <f t="shared" si="8"/>
        <v>3</v>
      </c>
      <c r="E6" t="str">
        <f t="shared" si="5"/>
        <v>b</v>
      </c>
      <c r="F6" t="str">
        <f t="shared" si="6"/>
        <v>","psection":"</v>
      </c>
      <c r="G6" t="str">
        <f t="shared" si="9"/>
        <v>dkon brtsegs</v>
      </c>
      <c r="H6" t="str">
        <f t="shared" si="10"/>
        <v>","file":"bdr:I1ER</v>
      </c>
      <c r="I6" s="12">
        <f t="shared" si="11"/>
        <v>990</v>
      </c>
      <c r="J6" t="str">
        <f t="shared" si="12"/>
        <v>::I1ER</v>
      </c>
      <c r="K6" s="12">
        <f t="shared" si="13"/>
        <v>990</v>
      </c>
      <c r="L6" s="1">
        <f t="shared" si="7"/>
        <v>8</v>
      </c>
      <c r="M6" t="str">
        <f t="shared" si="14"/>
        <v>.jpg"},</v>
      </c>
      <c r="O6" s="4" t="s">
        <v>12</v>
      </c>
      <c r="P6" s="5"/>
      <c r="Q6" t="s">
        <v>8</v>
      </c>
    </row>
    <row r="7" spans="1:17" x14ac:dyDescent="0.25">
      <c r="A7" t="str">
        <f t="shared" si="1"/>
        <v>"</v>
      </c>
      <c r="B7">
        <f t="shared" si="2"/>
        <v>7</v>
      </c>
      <c r="C7" t="str">
        <f t="shared" si="3"/>
        <v>":{"pagination":"</v>
      </c>
      <c r="D7">
        <f t="shared" si="8"/>
        <v>4</v>
      </c>
      <c r="E7" t="str">
        <f t="shared" si="5"/>
        <v>a</v>
      </c>
      <c r="F7" t="str">
        <f t="shared" si="6"/>
        <v>","psection":"</v>
      </c>
      <c r="G7" t="str">
        <f t="shared" si="9"/>
        <v>dkon brtsegs</v>
      </c>
      <c r="H7" t="str">
        <f t="shared" si="10"/>
        <v>","file":"bdr:I1ER</v>
      </c>
      <c r="I7" s="12">
        <f t="shared" si="11"/>
        <v>990</v>
      </c>
      <c r="J7" t="str">
        <f t="shared" si="12"/>
        <v>::I1ER</v>
      </c>
      <c r="K7" s="12">
        <f t="shared" si="13"/>
        <v>990</v>
      </c>
      <c r="L7" s="1">
        <f t="shared" si="7"/>
        <v>9</v>
      </c>
      <c r="M7" t="str">
        <f t="shared" si="14"/>
        <v>.jpg"},</v>
      </c>
      <c r="O7" s="4" t="s">
        <v>4</v>
      </c>
      <c r="P7" s="5"/>
      <c r="Q7" t="s">
        <v>9</v>
      </c>
    </row>
    <row r="8" spans="1:17" ht="15.75" thickBot="1" x14ac:dyDescent="0.3">
      <c r="A8" t="str">
        <f t="shared" si="1"/>
        <v>"</v>
      </c>
      <c r="B8">
        <f t="shared" si="2"/>
        <v>8</v>
      </c>
      <c r="C8" t="str">
        <f t="shared" si="3"/>
        <v>":{"pagination":"</v>
      </c>
      <c r="D8">
        <f t="shared" si="8"/>
        <v>4</v>
      </c>
      <c r="E8" t="str">
        <f t="shared" si="5"/>
        <v>b</v>
      </c>
      <c r="F8" t="str">
        <f t="shared" si="6"/>
        <v>","psection":"</v>
      </c>
      <c r="G8" t="str">
        <f t="shared" si="9"/>
        <v>dkon brtsegs</v>
      </c>
      <c r="H8" t="str">
        <f t="shared" si="10"/>
        <v>","file":"bdr:I1ER</v>
      </c>
      <c r="I8" s="12">
        <f t="shared" si="11"/>
        <v>990</v>
      </c>
      <c r="J8" t="str">
        <f t="shared" si="12"/>
        <v>::I1ER</v>
      </c>
      <c r="K8" s="12">
        <f t="shared" si="13"/>
        <v>990</v>
      </c>
      <c r="L8" s="1">
        <f t="shared" si="7"/>
        <v>10</v>
      </c>
      <c r="M8" t="str">
        <f t="shared" si="14"/>
        <v>.jpg"},</v>
      </c>
      <c r="O8" s="6" t="s">
        <v>6</v>
      </c>
      <c r="P8" s="7"/>
      <c r="Q8" t="s">
        <v>9</v>
      </c>
    </row>
    <row r="9" spans="1:17" x14ac:dyDescent="0.25">
      <c r="A9" t="str">
        <f t="shared" si="1"/>
        <v>"</v>
      </c>
      <c r="B9">
        <f t="shared" si="2"/>
        <v>9</v>
      </c>
      <c r="C9" t="str">
        <f t="shared" si="3"/>
        <v>":{"pagination":"</v>
      </c>
      <c r="D9">
        <f t="shared" si="8"/>
        <v>5</v>
      </c>
      <c r="E9" t="str">
        <f t="shared" si="5"/>
        <v>a</v>
      </c>
      <c r="F9" t="str">
        <f t="shared" si="6"/>
        <v>","psection":"</v>
      </c>
      <c r="G9" t="str">
        <f t="shared" si="9"/>
        <v>dkon brtsegs</v>
      </c>
      <c r="H9" t="str">
        <f t="shared" si="10"/>
        <v>","file":"bdr:I1ER</v>
      </c>
      <c r="I9" s="12">
        <f t="shared" si="11"/>
        <v>990</v>
      </c>
      <c r="J9" t="str">
        <f t="shared" si="12"/>
        <v>::I1ER</v>
      </c>
      <c r="K9" s="12">
        <f t="shared" si="13"/>
        <v>990</v>
      </c>
      <c r="L9" s="1">
        <f t="shared" si="7"/>
        <v>11</v>
      </c>
      <c r="M9" t="str">
        <f t="shared" si="14"/>
        <v>.jpg"},</v>
      </c>
    </row>
    <row r="10" spans="1:17" x14ac:dyDescent="0.25">
      <c r="A10" t="str">
        <f t="shared" si="1"/>
        <v>"</v>
      </c>
      <c r="B10">
        <f t="shared" si="2"/>
        <v>10</v>
      </c>
      <c r="C10" t="str">
        <f t="shared" si="3"/>
        <v>":{"pagination":"</v>
      </c>
      <c r="D10">
        <f t="shared" si="8"/>
        <v>5</v>
      </c>
      <c r="E10" t="str">
        <f t="shared" si="5"/>
        <v>b</v>
      </c>
      <c r="F10" t="str">
        <f t="shared" si="6"/>
        <v>","psection":"</v>
      </c>
      <c r="G10" t="str">
        <f t="shared" si="9"/>
        <v>dkon brtsegs</v>
      </c>
      <c r="H10" t="str">
        <f t="shared" si="10"/>
        <v>","file":"bdr:I1ER</v>
      </c>
      <c r="I10" s="12">
        <f t="shared" si="11"/>
        <v>990</v>
      </c>
      <c r="J10" t="str">
        <f t="shared" si="12"/>
        <v>::I1ER</v>
      </c>
      <c r="K10" s="12">
        <f t="shared" si="13"/>
        <v>990</v>
      </c>
      <c r="L10" s="1">
        <f t="shared" si="7"/>
        <v>12</v>
      </c>
      <c r="M10" t="str">
        <f t="shared" si="14"/>
        <v>.jpg"},</v>
      </c>
    </row>
    <row r="11" spans="1:17" x14ac:dyDescent="0.25">
      <c r="A11" t="str">
        <f t="shared" si="1"/>
        <v>"</v>
      </c>
      <c r="B11">
        <f t="shared" si="2"/>
        <v>11</v>
      </c>
      <c r="C11" t="str">
        <f t="shared" si="3"/>
        <v>":{"pagination":"</v>
      </c>
      <c r="D11">
        <f t="shared" si="8"/>
        <v>6</v>
      </c>
      <c r="E11" t="str">
        <f t="shared" si="5"/>
        <v>a</v>
      </c>
      <c r="F11" t="str">
        <f t="shared" si="6"/>
        <v>","psection":"</v>
      </c>
      <c r="G11" t="str">
        <f t="shared" si="9"/>
        <v>dkon brtsegs</v>
      </c>
      <c r="H11" t="str">
        <f t="shared" si="10"/>
        <v>","file":"bdr:I1ER</v>
      </c>
      <c r="I11" s="12">
        <f t="shared" si="11"/>
        <v>990</v>
      </c>
      <c r="J11" t="str">
        <f t="shared" si="12"/>
        <v>::I1ER</v>
      </c>
      <c r="K11" s="12">
        <f t="shared" si="13"/>
        <v>990</v>
      </c>
      <c r="L11" s="1">
        <f t="shared" si="7"/>
        <v>13</v>
      </c>
      <c r="M11" t="str">
        <f t="shared" si="14"/>
        <v>.jpg"},</v>
      </c>
    </row>
    <row r="12" spans="1:17" x14ac:dyDescent="0.25">
      <c r="A12" t="str">
        <f t="shared" si="1"/>
        <v>"</v>
      </c>
      <c r="B12">
        <f t="shared" si="2"/>
        <v>12</v>
      </c>
      <c r="C12" t="str">
        <f t="shared" si="3"/>
        <v>":{"pagination":"</v>
      </c>
      <c r="D12">
        <f t="shared" si="8"/>
        <v>6</v>
      </c>
      <c r="E12" t="str">
        <f t="shared" si="5"/>
        <v>b</v>
      </c>
      <c r="F12" t="str">
        <f t="shared" si="6"/>
        <v>","psection":"</v>
      </c>
      <c r="G12" t="str">
        <f t="shared" si="9"/>
        <v>dkon brtsegs</v>
      </c>
      <c r="H12" t="str">
        <f t="shared" si="10"/>
        <v>","file":"bdr:I1ER</v>
      </c>
      <c r="I12" s="12">
        <f t="shared" si="11"/>
        <v>990</v>
      </c>
      <c r="J12" t="str">
        <f t="shared" si="12"/>
        <v>::I1ER</v>
      </c>
      <c r="K12" s="12">
        <f t="shared" si="13"/>
        <v>990</v>
      </c>
      <c r="L12" s="1">
        <f t="shared" si="7"/>
        <v>14</v>
      </c>
      <c r="M12" t="str">
        <f t="shared" si="14"/>
        <v>.jpg"},</v>
      </c>
    </row>
    <row r="13" spans="1:17" x14ac:dyDescent="0.25">
      <c r="A13" t="str">
        <f t="shared" si="1"/>
        <v>"</v>
      </c>
      <c r="B13">
        <f t="shared" si="2"/>
        <v>13</v>
      </c>
      <c r="C13" t="str">
        <f t="shared" si="3"/>
        <v>":{"pagination":"</v>
      </c>
      <c r="D13">
        <f t="shared" si="8"/>
        <v>7</v>
      </c>
      <c r="E13" t="str">
        <f t="shared" si="5"/>
        <v>a</v>
      </c>
      <c r="F13" t="str">
        <f t="shared" si="6"/>
        <v>","psection":"</v>
      </c>
      <c r="G13" t="str">
        <f t="shared" si="9"/>
        <v>dkon brtsegs</v>
      </c>
      <c r="H13" t="str">
        <f t="shared" si="10"/>
        <v>","file":"bdr:I1ER</v>
      </c>
      <c r="I13" s="12">
        <f t="shared" si="11"/>
        <v>990</v>
      </c>
      <c r="J13" t="str">
        <f t="shared" si="12"/>
        <v>::I1ER</v>
      </c>
      <c r="K13" s="12">
        <f t="shared" si="13"/>
        <v>990</v>
      </c>
      <c r="L13" s="1">
        <f t="shared" si="7"/>
        <v>15</v>
      </c>
      <c r="M13" t="str">
        <f t="shared" si="14"/>
        <v>.jpg"},</v>
      </c>
    </row>
    <row r="14" spans="1:17" x14ac:dyDescent="0.25">
      <c r="A14" t="str">
        <f t="shared" si="1"/>
        <v>"</v>
      </c>
      <c r="B14">
        <f t="shared" si="2"/>
        <v>14</v>
      </c>
      <c r="C14" t="str">
        <f t="shared" si="3"/>
        <v>":{"pagination":"</v>
      </c>
      <c r="D14">
        <f t="shared" si="8"/>
        <v>7</v>
      </c>
      <c r="E14" t="str">
        <f t="shared" si="5"/>
        <v>b</v>
      </c>
      <c r="F14" t="str">
        <f t="shared" si="6"/>
        <v>","psection":"</v>
      </c>
      <c r="G14" t="str">
        <f t="shared" si="9"/>
        <v>dkon brtsegs</v>
      </c>
      <c r="H14" t="str">
        <f t="shared" si="10"/>
        <v>","file":"bdr:I1ER</v>
      </c>
      <c r="I14" s="12">
        <f t="shared" si="11"/>
        <v>990</v>
      </c>
      <c r="J14" t="str">
        <f t="shared" si="12"/>
        <v>::I1ER</v>
      </c>
      <c r="K14" s="12">
        <f t="shared" si="13"/>
        <v>990</v>
      </c>
      <c r="L14" s="1">
        <f t="shared" si="7"/>
        <v>16</v>
      </c>
      <c r="M14" t="str">
        <f t="shared" si="14"/>
        <v>.jpg"},</v>
      </c>
    </row>
    <row r="15" spans="1:17" x14ac:dyDescent="0.25">
      <c r="A15" t="str">
        <f t="shared" si="1"/>
        <v>"</v>
      </c>
      <c r="B15">
        <f t="shared" si="2"/>
        <v>15</v>
      </c>
      <c r="C15" t="str">
        <f t="shared" si="3"/>
        <v>":{"pagination":"</v>
      </c>
      <c r="D15">
        <f t="shared" si="8"/>
        <v>8</v>
      </c>
      <c r="E15" t="str">
        <f t="shared" si="5"/>
        <v>a</v>
      </c>
      <c r="F15" t="str">
        <f t="shared" si="6"/>
        <v>","psection":"</v>
      </c>
      <c r="G15" t="str">
        <f t="shared" si="9"/>
        <v>dkon brtsegs</v>
      </c>
      <c r="H15" t="str">
        <f t="shared" si="10"/>
        <v>","file":"bdr:I1ER</v>
      </c>
      <c r="I15" s="12">
        <f t="shared" si="11"/>
        <v>990</v>
      </c>
      <c r="J15" t="str">
        <f t="shared" si="12"/>
        <v>::I1ER</v>
      </c>
      <c r="K15" s="12">
        <f t="shared" si="13"/>
        <v>990</v>
      </c>
      <c r="L15" s="1">
        <f t="shared" si="7"/>
        <v>17</v>
      </c>
      <c r="M15" t="str">
        <f t="shared" si="14"/>
        <v>.jpg"},</v>
      </c>
    </row>
    <row r="16" spans="1:17" x14ac:dyDescent="0.25">
      <c r="A16" t="str">
        <f t="shared" si="1"/>
        <v>"</v>
      </c>
      <c r="B16">
        <f t="shared" si="2"/>
        <v>16</v>
      </c>
      <c r="C16" t="str">
        <f t="shared" si="3"/>
        <v>":{"pagination":"</v>
      </c>
      <c r="D16">
        <f t="shared" si="8"/>
        <v>8</v>
      </c>
      <c r="E16" t="str">
        <f t="shared" si="5"/>
        <v>b</v>
      </c>
      <c r="F16" t="str">
        <f t="shared" si="6"/>
        <v>","psection":"</v>
      </c>
      <c r="G16" t="str">
        <f t="shared" si="9"/>
        <v>dkon brtsegs</v>
      </c>
      <c r="H16" t="str">
        <f t="shared" si="10"/>
        <v>","file":"bdr:I1ER</v>
      </c>
      <c r="I16" s="12">
        <f t="shared" si="11"/>
        <v>990</v>
      </c>
      <c r="J16" t="str">
        <f t="shared" si="12"/>
        <v>::I1ER</v>
      </c>
      <c r="K16" s="12">
        <f t="shared" si="13"/>
        <v>990</v>
      </c>
      <c r="L16" s="1">
        <f t="shared" si="7"/>
        <v>18</v>
      </c>
      <c r="M16" t="str">
        <f t="shared" si="14"/>
        <v>.jpg"},</v>
      </c>
    </row>
    <row r="17" spans="1:13" x14ac:dyDescent="0.25">
      <c r="A17" t="str">
        <f t="shared" si="1"/>
        <v>"</v>
      </c>
      <c r="B17">
        <f t="shared" si="2"/>
        <v>17</v>
      </c>
      <c r="C17" t="str">
        <f t="shared" si="3"/>
        <v>":{"pagination":"</v>
      </c>
      <c r="D17">
        <f t="shared" si="8"/>
        <v>9</v>
      </c>
      <c r="E17" t="str">
        <f t="shared" si="5"/>
        <v>a</v>
      </c>
      <c r="F17" t="str">
        <f t="shared" si="6"/>
        <v>","psection":"</v>
      </c>
      <c r="G17" t="str">
        <f t="shared" si="9"/>
        <v>dkon brtsegs</v>
      </c>
      <c r="H17" t="str">
        <f t="shared" si="10"/>
        <v>","file":"bdr:I1ER</v>
      </c>
      <c r="I17" s="12">
        <f t="shared" si="11"/>
        <v>990</v>
      </c>
      <c r="J17" t="str">
        <f t="shared" si="12"/>
        <v>::I1ER</v>
      </c>
      <c r="K17" s="12">
        <f t="shared" si="13"/>
        <v>990</v>
      </c>
      <c r="L17" s="1">
        <f t="shared" si="7"/>
        <v>19</v>
      </c>
      <c r="M17" t="str">
        <f t="shared" si="14"/>
        <v>.jpg"},</v>
      </c>
    </row>
    <row r="18" spans="1:13" x14ac:dyDescent="0.25">
      <c r="A18" t="str">
        <f t="shared" si="1"/>
        <v>"</v>
      </c>
      <c r="B18">
        <f t="shared" si="2"/>
        <v>18</v>
      </c>
      <c r="C18" t="str">
        <f t="shared" si="3"/>
        <v>":{"pagination":"</v>
      </c>
      <c r="D18">
        <f t="shared" si="8"/>
        <v>9</v>
      </c>
      <c r="E18" t="str">
        <f t="shared" si="5"/>
        <v>b</v>
      </c>
      <c r="F18" t="str">
        <f t="shared" si="6"/>
        <v>","psection":"</v>
      </c>
      <c r="G18" t="str">
        <f t="shared" si="9"/>
        <v>dkon brtsegs</v>
      </c>
      <c r="H18" t="str">
        <f t="shared" si="10"/>
        <v>","file":"bdr:I1ER</v>
      </c>
      <c r="I18" s="12">
        <f t="shared" si="11"/>
        <v>990</v>
      </c>
      <c r="J18" t="str">
        <f t="shared" si="12"/>
        <v>::I1ER</v>
      </c>
      <c r="K18" s="12">
        <f t="shared" si="13"/>
        <v>990</v>
      </c>
      <c r="L18" s="1">
        <f t="shared" si="7"/>
        <v>20</v>
      </c>
      <c r="M18" t="str">
        <f t="shared" si="14"/>
        <v>.jpg"},</v>
      </c>
    </row>
    <row r="19" spans="1:13" x14ac:dyDescent="0.25">
      <c r="A19" t="str">
        <f t="shared" si="1"/>
        <v>"</v>
      </c>
      <c r="B19">
        <f t="shared" si="2"/>
        <v>19</v>
      </c>
      <c r="C19" t="str">
        <f t="shared" si="3"/>
        <v>":{"pagination":"</v>
      </c>
      <c r="D19">
        <f t="shared" si="8"/>
        <v>10</v>
      </c>
      <c r="E19" t="str">
        <f t="shared" si="5"/>
        <v>a</v>
      </c>
      <c r="F19" t="str">
        <f t="shared" si="6"/>
        <v>","psection":"</v>
      </c>
      <c r="G19" t="str">
        <f t="shared" si="9"/>
        <v>dkon brtsegs</v>
      </c>
      <c r="H19" t="str">
        <f t="shared" si="10"/>
        <v>","file":"bdr:I1ER</v>
      </c>
      <c r="I19" s="12">
        <f t="shared" si="11"/>
        <v>990</v>
      </c>
      <c r="J19" t="str">
        <f t="shared" si="12"/>
        <v>::I1ER</v>
      </c>
      <c r="K19" s="12">
        <f t="shared" si="13"/>
        <v>990</v>
      </c>
      <c r="L19" s="1">
        <f t="shared" si="7"/>
        <v>21</v>
      </c>
      <c r="M19" t="str">
        <f t="shared" si="14"/>
        <v>.jpg"},</v>
      </c>
    </row>
    <row r="20" spans="1:13" x14ac:dyDescent="0.25">
      <c r="A20" t="str">
        <f t="shared" si="1"/>
        <v>"</v>
      </c>
      <c r="B20">
        <f t="shared" si="2"/>
        <v>20</v>
      </c>
      <c r="C20" t="str">
        <f t="shared" si="3"/>
        <v>":{"pagination":"</v>
      </c>
      <c r="D20">
        <f t="shared" si="8"/>
        <v>10</v>
      </c>
      <c r="E20" t="str">
        <f t="shared" si="5"/>
        <v>b</v>
      </c>
      <c r="F20" t="str">
        <f t="shared" si="6"/>
        <v>","psection":"</v>
      </c>
      <c r="G20" t="str">
        <f t="shared" si="9"/>
        <v>dkon brtsegs</v>
      </c>
      <c r="H20" t="str">
        <f t="shared" si="10"/>
        <v>","file":"bdr:I1ER</v>
      </c>
      <c r="I20" s="12">
        <f t="shared" si="11"/>
        <v>990</v>
      </c>
      <c r="J20" t="str">
        <f t="shared" si="12"/>
        <v>::I1ER</v>
      </c>
      <c r="K20" s="12">
        <f t="shared" si="13"/>
        <v>990</v>
      </c>
      <c r="L20" s="1">
        <f t="shared" si="7"/>
        <v>22</v>
      </c>
      <c r="M20" t="str">
        <f t="shared" si="14"/>
        <v>.jpg"},</v>
      </c>
    </row>
    <row r="21" spans="1:13" x14ac:dyDescent="0.25">
      <c r="A21" t="str">
        <f t="shared" si="1"/>
        <v>"</v>
      </c>
      <c r="B21">
        <f t="shared" si="2"/>
        <v>21</v>
      </c>
      <c r="C21" t="str">
        <f t="shared" si="3"/>
        <v>":{"pagination":"</v>
      </c>
      <c r="D21">
        <f t="shared" si="8"/>
        <v>11</v>
      </c>
      <c r="E21" t="str">
        <f t="shared" si="5"/>
        <v>a</v>
      </c>
      <c r="F21" t="str">
        <f t="shared" si="6"/>
        <v>","psection":"</v>
      </c>
      <c r="G21" t="str">
        <f t="shared" si="9"/>
        <v>dkon brtsegs</v>
      </c>
      <c r="H21" t="str">
        <f t="shared" si="10"/>
        <v>","file":"bdr:I1ER</v>
      </c>
      <c r="I21" s="12">
        <f t="shared" si="11"/>
        <v>990</v>
      </c>
      <c r="J21" t="str">
        <f t="shared" si="12"/>
        <v>::I1ER</v>
      </c>
      <c r="K21" s="12">
        <f t="shared" si="13"/>
        <v>990</v>
      </c>
      <c r="L21" s="1">
        <f t="shared" si="7"/>
        <v>23</v>
      </c>
      <c r="M21" t="str">
        <f t="shared" si="14"/>
        <v>.jpg"},</v>
      </c>
    </row>
    <row r="22" spans="1:13" x14ac:dyDescent="0.25">
      <c r="A22" t="str">
        <f t="shared" si="1"/>
        <v>"</v>
      </c>
      <c r="B22">
        <f t="shared" si="2"/>
        <v>22</v>
      </c>
      <c r="C22" t="str">
        <f t="shared" si="3"/>
        <v>":{"pagination":"</v>
      </c>
      <c r="D22">
        <f t="shared" si="8"/>
        <v>11</v>
      </c>
      <c r="E22" t="str">
        <f t="shared" si="5"/>
        <v>b</v>
      </c>
      <c r="F22" t="str">
        <f t="shared" si="6"/>
        <v>","psection":"</v>
      </c>
      <c r="G22" t="str">
        <f t="shared" si="9"/>
        <v>dkon brtsegs</v>
      </c>
      <c r="H22" t="str">
        <f t="shared" si="10"/>
        <v>","file":"bdr:I1ER</v>
      </c>
      <c r="I22" s="12">
        <f t="shared" si="11"/>
        <v>990</v>
      </c>
      <c r="J22" t="str">
        <f t="shared" si="12"/>
        <v>::I1ER</v>
      </c>
      <c r="K22" s="12">
        <f t="shared" si="13"/>
        <v>990</v>
      </c>
      <c r="L22" s="1">
        <f t="shared" si="7"/>
        <v>24</v>
      </c>
      <c r="M22" t="str">
        <f t="shared" si="14"/>
        <v>.jpg"},</v>
      </c>
    </row>
    <row r="23" spans="1:13" x14ac:dyDescent="0.25">
      <c r="A23" t="str">
        <f t="shared" si="1"/>
        <v>"</v>
      </c>
      <c r="B23">
        <f t="shared" si="2"/>
        <v>23</v>
      </c>
      <c r="C23" t="str">
        <f t="shared" si="3"/>
        <v>":{"pagination":"</v>
      </c>
      <c r="D23">
        <f t="shared" si="8"/>
        <v>12</v>
      </c>
      <c r="E23" t="str">
        <f t="shared" si="5"/>
        <v>a</v>
      </c>
      <c r="F23" t="str">
        <f t="shared" si="6"/>
        <v>","psection":"</v>
      </c>
      <c r="G23" t="str">
        <f t="shared" si="9"/>
        <v>dkon brtsegs</v>
      </c>
      <c r="H23" t="str">
        <f t="shared" si="10"/>
        <v>","file":"bdr:I1ER</v>
      </c>
      <c r="I23" s="12">
        <f t="shared" si="11"/>
        <v>990</v>
      </c>
      <c r="J23" t="str">
        <f t="shared" si="12"/>
        <v>::I1ER</v>
      </c>
      <c r="K23" s="12">
        <f t="shared" si="13"/>
        <v>990</v>
      </c>
      <c r="L23" s="1">
        <f t="shared" si="7"/>
        <v>25</v>
      </c>
      <c r="M23" t="str">
        <f t="shared" si="14"/>
        <v>.jpg"},</v>
      </c>
    </row>
    <row r="24" spans="1:13" x14ac:dyDescent="0.25">
      <c r="A24" t="str">
        <f t="shared" si="1"/>
        <v>"</v>
      </c>
      <c r="B24">
        <f t="shared" si="2"/>
        <v>24</v>
      </c>
      <c r="C24" t="str">
        <f t="shared" si="3"/>
        <v>":{"pagination":"</v>
      </c>
      <c r="D24">
        <f t="shared" si="8"/>
        <v>12</v>
      </c>
      <c r="E24" t="str">
        <f t="shared" si="5"/>
        <v>b</v>
      </c>
      <c r="F24" t="str">
        <f t="shared" si="6"/>
        <v>","psection":"</v>
      </c>
      <c r="G24" t="str">
        <f t="shared" si="9"/>
        <v>dkon brtsegs</v>
      </c>
      <c r="H24" t="str">
        <f t="shared" si="10"/>
        <v>","file":"bdr:I1ER</v>
      </c>
      <c r="I24" s="12">
        <f t="shared" si="11"/>
        <v>990</v>
      </c>
      <c r="J24" t="str">
        <f t="shared" si="12"/>
        <v>::I1ER</v>
      </c>
      <c r="K24" s="12">
        <f t="shared" si="13"/>
        <v>990</v>
      </c>
      <c r="L24" s="1">
        <f t="shared" si="7"/>
        <v>26</v>
      </c>
      <c r="M24" t="str">
        <f t="shared" si="14"/>
        <v>.jpg"},</v>
      </c>
    </row>
    <row r="25" spans="1:13" x14ac:dyDescent="0.25">
      <c r="A25" t="str">
        <f t="shared" si="1"/>
        <v>"</v>
      </c>
      <c r="B25">
        <f t="shared" si="2"/>
        <v>25</v>
      </c>
      <c r="C25" t="str">
        <f t="shared" si="3"/>
        <v>":{"pagination":"</v>
      </c>
      <c r="D25">
        <f t="shared" si="8"/>
        <v>13</v>
      </c>
      <c r="E25" t="str">
        <f t="shared" si="5"/>
        <v>a</v>
      </c>
      <c r="F25" t="str">
        <f t="shared" si="6"/>
        <v>","psection":"</v>
      </c>
      <c r="G25" t="str">
        <f t="shared" si="9"/>
        <v>dkon brtsegs</v>
      </c>
      <c r="H25" t="str">
        <f t="shared" si="10"/>
        <v>","file":"bdr:I1ER</v>
      </c>
      <c r="I25" s="12">
        <f t="shared" si="11"/>
        <v>990</v>
      </c>
      <c r="J25" t="str">
        <f t="shared" si="12"/>
        <v>::I1ER</v>
      </c>
      <c r="K25" s="12">
        <f t="shared" si="13"/>
        <v>990</v>
      </c>
      <c r="L25" s="1">
        <f t="shared" si="7"/>
        <v>27</v>
      </c>
      <c r="M25" t="str">
        <f t="shared" si="14"/>
        <v>.jpg"},</v>
      </c>
    </row>
    <row r="26" spans="1:13" x14ac:dyDescent="0.25">
      <c r="A26" t="str">
        <f t="shared" si="1"/>
        <v>"</v>
      </c>
      <c r="B26">
        <f t="shared" si="2"/>
        <v>26</v>
      </c>
      <c r="C26" t="str">
        <f t="shared" si="3"/>
        <v>":{"pagination":"</v>
      </c>
      <c r="D26">
        <f t="shared" si="8"/>
        <v>13</v>
      </c>
      <c r="E26" t="str">
        <f t="shared" si="5"/>
        <v>b</v>
      </c>
      <c r="F26" t="str">
        <f t="shared" si="6"/>
        <v>","psection":"</v>
      </c>
      <c r="G26" t="str">
        <f t="shared" si="9"/>
        <v>dkon brtsegs</v>
      </c>
      <c r="H26" t="str">
        <f t="shared" si="10"/>
        <v>","file":"bdr:I1ER</v>
      </c>
      <c r="I26" s="12">
        <f t="shared" si="11"/>
        <v>990</v>
      </c>
      <c r="J26" t="str">
        <f t="shared" si="12"/>
        <v>::I1ER</v>
      </c>
      <c r="K26" s="12">
        <f t="shared" si="13"/>
        <v>990</v>
      </c>
      <c r="L26" s="1">
        <f t="shared" si="7"/>
        <v>28</v>
      </c>
      <c r="M26" t="str">
        <f t="shared" si="14"/>
        <v>.jpg"},</v>
      </c>
    </row>
    <row r="27" spans="1:13" x14ac:dyDescent="0.25">
      <c r="A27" t="str">
        <f t="shared" si="1"/>
        <v>"</v>
      </c>
      <c r="B27">
        <f t="shared" si="2"/>
        <v>27</v>
      </c>
      <c r="C27" t="str">
        <f t="shared" si="3"/>
        <v>":{"pagination":"</v>
      </c>
      <c r="D27">
        <f t="shared" si="8"/>
        <v>14</v>
      </c>
      <c r="E27" t="str">
        <f t="shared" si="5"/>
        <v>a</v>
      </c>
      <c r="F27" t="str">
        <f t="shared" si="6"/>
        <v>","psection":"</v>
      </c>
      <c r="G27" t="str">
        <f t="shared" si="9"/>
        <v>dkon brtsegs</v>
      </c>
      <c r="H27" t="str">
        <f t="shared" si="10"/>
        <v>","file":"bdr:I1ER</v>
      </c>
      <c r="I27" s="12">
        <f t="shared" si="11"/>
        <v>990</v>
      </c>
      <c r="J27" t="str">
        <f t="shared" si="12"/>
        <v>::I1ER</v>
      </c>
      <c r="K27" s="12">
        <f t="shared" si="13"/>
        <v>990</v>
      </c>
      <c r="L27" s="1">
        <f t="shared" si="7"/>
        <v>29</v>
      </c>
      <c r="M27" t="str">
        <f t="shared" si="14"/>
        <v>.jpg"},</v>
      </c>
    </row>
    <row r="28" spans="1:13" x14ac:dyDescent="0.25">
      <c r="A28" t="str">
        <f t="shared" si="1"/>
        <v>"</v>
      </c>
      <c r="B28">
        <f t="shared" si="2"/>
        <v>28</v>
      </c>
      <c r="C28" t="str">
        <f t="shared" si="3"/>
        <v>":{"pagination":"</v>
      </c>
      <c r="D28">
        <f t="shared" si="8"/>
        <v>14</v>
      </c>
      <c r="E28" t="str">
        <f t="shared" si="5"/>
        <v>b</v>
      </c>
      <c r="F28" t="str">
        <f t="shared" si="6"/>
        <v>","psection":"</v>
      </c>
      <c r="G28" t="str">
        <f t="shared" si="9"/>
        <v>dkon brtsegs</v>
      </c>
      <c r="H28" t="str">
        <f t="shared" si="10"/>
        <v>","file":"bdr:I1ER</v>
      </c>
      <c r="I28" s="12">
        <f t="shared" si="11"/>
        <v>990</v>
      </c>
      <c r="J28" t="str">
        <f t="shared" si="12"/>
        <v>::I1ER</v>
      </c>
      <c r="K28" s="12">
        <f t="shared" si="13"/>
        <v>990</v>
      </c>
      <c r="L28" s="1">
        <f t="shared" si="7"/>
        <v>30</v>
      </c>
      <c r="M28" t="str">
        <f t="shared" si="14"/>
        <v>.jpg"},</v>
      </c>
    </row>
    <row r="29" spans="1:13" x14ac:dyDescent="0.25">
      <c r="A29" t="str">
        <f t="shared" si="1"/>
        <v>"</v>
      </c>
      <c r="B29">
        <f t="shared" si="2"/>
        <v>29</v>
      </c>
      <c r="C29" t="str">
        <f t="shared" si="3"/>
        <v>":{"pagination":"</v>
      </c>
      <c r="D29">
        <f t="shared" si="8"/>
        <v>15</v>
      </c>
      <c r="E29" t="str">
        <f t="shared" si="5"/>
        <v>a</v>
      </c>
      <c r="F29" t="str">
        <f t="shared" si="6"/>
        <v>","psection":"</v>
      </c>
      <c r="G29" t="str">
        <f t="shared" si="9"/>
        <v>dkon brtsegs</v>
      </c>
      <c r="H29" t="str">
        <f t="shared" si="10"/>
        <v>","file":"bdr:I1ER</v>
      </c>
      <c r="I29" s="12">
        <f t="shared" si="11"/>
        <v>990</v>
      </c>
      <c r="J29" t="str">
        <f t="shared" si="12"/>
        <v>::I1ER</v>
      </c>
      <c r="K29" s="12">
        <f t="shared" si="13"/>
        <v>990</v>
      </c>
      <c r="L29" s="1">
        <f t="shared" si="7"/>
        <v>31</v>
      </c>
      <c r="M29" t="str">
        <f t="shared" si="14"/>
        <v>.jpg"},</v>
      </c>
    </row>
    <row r="30" spans="1:13" x14ac:dyDescent="0.25">
      <c r="A30" t="str">
        <f t="shared" si="1"/>
        <v>"</v>
      </c>
      <c r="B30">
        <f t="shared" si="2"/>
        <v>30</v>
      </c>
      <c r="C30" t="str">
        <f t="shared" si="3"/>
        <v>":{"pagination":"</v>
      </c>
      <c r="D30">
        <f t="shared" si="8"/>
        <v>15</v>
      </c>
      <c r="E30" t="str">
        <f t="shared" si="5"/>
        <v>b</v>
      </c>
      <c r="F30" t="str">
        <f t="shared" si="6"/>
        <v>","psection":"</v>
      </c>
      <c r="G30" t="str">
        <f t="shared" si="9"/>
        <v>dkon brtsegs</v>
      </c>
      <c r="H30" t="str">
        <f t="shared" si="10"/>
        <v>","file":"bdr:I1ER</v>
      </c>
      <c r="I30" s="12">
        <f t="shared" si="11"/>
        <v>990</v>
      </c>
      <c r="J30" t="str">
        <f t="shared" si="12"/>
        <v>::I1ER</v>
      </c>
      <c r="K30" s="12">
        <f t="shared" si="13"/>
        <v>990</v>
      </c>
      <c r="L30" s="1">
        <f t="shared" si="7"/>
        <v>32</v>
      </c>
      <c r="M30" t="str">
        <f t="shared" si="14"/>
        <v>.jpg"},</v>
      </c>
    </row>
    <row r="31" spans="1:13" x14ac:dyDescent="0.25">
      <c r="A31" t="str">
        <f t="shared" si="1"/>
        <v>"</v>
      </c>
      <c r="B31">
        <f t="shared" si="2"/>
        <v>31</v>
      </c>
      <c r="C31" t="str">
        <f t="shared" si="3"/>
        <v>":{"pagination":"</v>
      </c>
      <c r="D31">
        <f t="shared" si="8"/>
        <v>16</v>
      </c>
      <c r="E31" t="str">
        <f t="shared" si="5"/>
        <v>a</v>
      </c>
      <c r="F31" t="str">
        <f t="shared" si="6"/>
        <v>","psection":"</v>
      </c>
      <c r="G31" t="str">
        <f t="shared" si="9"/>
        <v>dkon brtsegs</v>
      </c>
      <c r="H31" t="str">
        <f t="shared" si="10"/>
        <v>","file":"bdr:I1ER</v>
      </c>
      <c r="I31" s="12">
        <f t="shared" si="11"/>
        <v>990</v>
      </c>
      <c r="J31" t="str">
        <f t="shared" si="12"/>
        <v>::I1ER</v>
      </c>
      <c r="K31" s="12">
        <f t="shared" si="13"/>
        <v>990</v>
      </c>
      <c r="L31" s="1">
        <f t="shared" si="7"/>
        <v>33</v>
      </c>
      <c r="M31" t="str">
        <f t="shared" si="14"/>
        <v>.jpg"},</v>
      </c>
    </row>
    <row r="32" spans="1:13" x14ac:dyDescent="0.25">
      <c r="A32" t="str">
        <f t="shared" si="1"/>
        <v>"</v>
      </c>
      <c r="B32">
        <f t="shared" si="2"/>
        <v>32</v>
      </c>
      <c r="C32" t="str">
        <f t="shared" si="3"/>
        <v>":{"pagination":"</v>
      </c>
      <c r="D32">
        <f t="shared" si="8"/>
        <v>16</v>
      </c>
      <c r="E32" t="str">
        <f t="shared" si="5"/>
        <v>b</v>
      </c>
      <c r="F32" t="str">
        <f t="shared" si="6"/>
        <v>","psection":"</v>
      </c>
      <c r="G32" t="str">
        <f t="shared" si="9"/>
        <v>dkon brtsegs</v>
      </c>
      <c r="H32" t="str">
        <f t="shared" si="10"/>
        <v>","file":"bdr:I1ER</v>
      </c>
      <c r="I32" s="12">
        <f t="shared" si="11"/>
        <v>990</v>
      </c>
      <c r="J32" t="str">
        <f t="shared" si="12"/>
        <v>::I1ER</v>
      </c>
      <c r="K32" s="12">
        <f t="shared" si="13"/>
        <v>990</v>
      </c>
      <c r="L32" s="1">
        <f t="shared" si="7"/>
        <v>34</v>
      </c>
      <c r="M32" t="str">
        <f t="shared" si="14"/>
        <v>.jpg"},</v>
      </c>
    </row>
    <row r="33" spans="1:13" x14ac:dyDescent="0.25">
      <c r="A33" t="str">
        <f t="shared" si="1"/>
        <v>"</v>
      </c>
      <c r="B33">
        <f t="shared" si="2"/>
        <v>33</v>
      </c>
      <c r="C33" t="str">
        <f t="shared" si="3"/>
        <v>":{"pagination":"</v>
      </c>
      <c r="D33">
        <f t="shared" si="8"/>
        <v>17</v>
      </c>
      <c r="E33" t="str">
        <f t="shared" si="5"/>
        <v>a</v>
      </c>
      <c r="F33" t="str">
        <f t="shared" si="6"/>
        <v>","psection":"</v>
      </c>
      <c r="G33" t="str">
        <f t="shared" si="9"/>
        <v>dkon brtsegs</v>
      </c>
      <c r="H33" t="str">
        <f t="shared" si="10"/>
        <v>","file":"bdr:I1ER</v>
      </c>
      <c r="I33" s="12">
        <f t="shared" si="11"/>
        <v>990</v>
      </c>
      <c r="J33" t="str">
        <f t="shared" si="12"/>
        <v>::I1ER</v>
      </c>
      <c r="K33" s="12">
        <f t="shared" si="13"/>
        <v>990</v>
      </c>
      <c r="L33" s="1">
        <f t="shared" si="7"/>
        <v>35</v>
      </c>
      <c r="M33" t="str">
        <f t="shared" si="14"/>
        <v>.jpg"},</v>
      </c>
    </row>
    <row r="34" spans="1:13" x14ac:dyDescent="0.25">
      <c r="A34" t="str">
        <f t="shared" si="1"/>
        <v>"</v>
      </c>
      <c r="B34">
        <f t="shared" si="2"/>
        <v>34</v>
      </c>
      <c r="C34" t="str">
        <f t="shared" si="3"/>
        <v>":{"pagination":"</v>
      </c>
      <c r="D34">
        <f t="shared" si="8"/>
        <v>17</v>
      </c>
      <c r="E34" t="str">
        <f t="shared" si="5"/>
        <v>b</v>
      </c>
      <c r="F34" t="str">
        <f t="shared" si="6"/>
        <v>","psection":"</v>
      </c>
      <c r="G34" t="str">
        <f t="shared" si="9"/>
        <v>dkon brtsegs</v>
      </c>
      <c r="H34" t="str">
        <f t="shared" si="10"/>
        <v>","file":"bdr:I1ER</v>
      </c>
      <c r="I34" s="12">
        <f t="shared" si="11"/>
        <v>990</v>
      </c>
      <c r="J34" t="str">
        <f t="shared" si="12"/>
        <v>::I1ER</v>
      </c>
      <c r="K34" s="12">
        <f t="shared" si="13"/>
        <v>990</v>
      </c>
      <c r="L34" s="1">
        <f t="shared" si="7"/>
        <v>36</v>
      </c>
      <c r="M34" t="str">
        <f t="shared" si="14"/>
        <v>.jpg"},</v>
      </c>
    </row>
    <row r="35" spans="1:13" x14ac:dyDescent="0.25">
      <c r="A35" t="str">
        <f t="shared" si="1"/>
        <v>"</v>
      </c>
      <c r="B35">
        <f t="shared" si="2"/>
        <v>35</v>
      </c>
      <c r="C35" t="str">
        <f t="shared" si="3"/>
        <v>":{"pagination":"</v>
      </c>
      <c r="D35">
        <f t="shared" si="8"/>
        <v>18</v>
      </c>
      <c r="E35" t="str">
        <f t="shared" si="5"/>
        <v>a</v>
      </c>
      <c r="F35" t="str">
        <f t="shared" si="6"/>
        <v>","psection":"</v>
      </c>
      <c r="G35" t="str">
        <f t="shared" si="9"/>
        <v>dkon brtsegs</v>
      </c>
      <c r="H35" t="str">
        <f t="shared" si="10"/>
        <v>","file":"bdr:I1ER</v>
      </c>
      <c r="I35" s="12">
        <f t="shared" si="11"/>
        <v>990</v>
      </c>
      <c r="J35" t="str">
        <f t="shared" si="12"/>
        <v>::I1ER</v>
      </c>
      <c r="K35" s="12">
        <f t="shared" si="13"/>
        <v>990</v>
      </c>
      <c r="L35" s="1">
        <f t="shared" si="7"/>
        <v>37</v>
      </c>
      <c r="M35" t="str">
        <f t="shared" si="14"/>
        <v>.jpg"},</v>
      </c>
    </row>
    <row r="36" spans="1:13" x14ac:dyDescent="0.25">
      <c r="A36" t="str">
        <f t="shared" si="1"/>
        <v>"</v>
      </c>
      <c r="B36">
        <f t="shared" si="2"/>
        <v>36</v>
      </c>
      <c r="C36" t="str">
        <f t="shared" si="3"/>
        <v>":{"pagination":"</v>
      </c>
      <c r="D36">
        <f t="shared" si="8"/>
        <v>18</v>
      </c>
      <c r="E36" t="str">
        <f t="shared" si="5"/>
        <v>b</v>
      </c>
      <c r="F36" t="str">
        <f t="shared" si="6"/>
        <v>","psection":"</v>
      </c>
      <c r="G36" t="str">
        <f t="shared" si="9"/>
        <v>dkon brtsegs</v>
      </c>
      <c r="H36" t="str">
        <f t="shared" si="10"/>
        <v>","file":"bdr:I1ER</v>
      </c>
      <c r="I36" s="12">
        <f t="shared" si="11"/>
        <v>990</v>
      </c>
      <c r="J36" t="str">
        <f t="shared" si="12"/>
        <v>::I1ER</v>
      </c>
      <c r="K36" s="12">
        <f t="shared" si="13"/>
        <v>990</v>
      </c>
      <c r="L36" s="1">
        <f t="shared" si="7"/>
        <v>38</v>
      </c>
      <c r="M36" t="str">
        <f t="shared" si="14"/>
        <v>.jpg"},</v>
      </c>
    </row>
    <row r="37" spans="1:13" x14ac:dyDescent="0.25">
      <c r="A37" t="str">
        <f t="shared" si="1"/>
        <v>"</v>
      </c>
      <c r="B37">
        <f t="shared" si="2"/>
        <v>37</v>
      </c>
      <c r="C37" t="str">
        <f t="shared" si="3"/>
        <v>":{"pagination":"</v>
      </c>
      <c r="D37">
        <f t="shared" si="8"/>
        <v>19</v>
      </c>
      <c r="E37" t="str">
        <f t="shared" si="5"/>
        <v>a</v>
      </c>
      <c r="F37" t="str">
        <f t="shared" si="6"/>
        <v>","psection":"</v>
      </c>
      <c r="G37" t="str">
        <f t="shared" si="9"/>
        <v>dkon brtsegs</v>
      </c>
      <c r="H37" t="str">
        <f t="shared" si="10"/>
        <v>","file":"bdr:I1ER</v>
      </c>
      <c r="I37" s="12">
        <f t="shared" si="11"/>
        <v>990</v>
      </c>
      <c r="J37" t="str">
        <f t="shared" si="12"/>
        <v>::I1ER</v>
      </c>
      <c r="K37" s="12">
        <f t="shared" si="13"/>
        <v>990</v>
      </c>
      <c r="L37" s="1">
        <f t="shared" si="7"/>
        <v>39</v>
      </c>
      <c r="M37" t="str">
        <f t="shared" si="14"/>
        <v>.jpg"},</v>
      </c>
    </row>
    <row r="38" spans="1:13" x14ac:dyDescent="0.25">
      <c r="A38" t="str">
        <f t="shared" si="1"/>
        <v>"</v>
      </c>
      <c r="B38">
        <f t="shared" si="2"/>
        <v>38</v>
      </c>
      <c r="C38" t="str">
        <f t="shared" si="3"/>
        <v>":{"pagination":"</v>
      </c>
      <c r="D38">
        <f t="shared" si="8"/>
        <v>19</v>
      </c>
      <c r="E38" t="str">
        <f t="shared" si="5"/>
        <v>b</v>
      </c>
      <c r="F38" t="str">
        <f t="shared" si="6"/>
        <v>","psection":"</v>
      </c>
      <c r="G38" t="str">
        <f t="shared" si="9"/>
        <v>dkon brtsegs</v>
      </c>
      <c r="H38" t="str">
        <f t="shared" si="10"/>
        <v>","file":"bdr:I1ER</v>
      </c>
      <c r="I38" s="12">
        <f t="shared" si="11"/>
        <v>990</v>
      </c>
      <c r="J38" t="str">
        <f t="shared" si="12"/>
        <v>::I1ER</v>
      </c>
      <c r="K38" s="12">
        <f t="shared" si="13"/>
        <v>990</v>
      </c>
      <c r="L38" s="1">
        <f t="shared" si="7"/>
        <v>40</v>
      </c>
      <c r="M38" t="str">
        <f t="shared" si="14"/>
        <v>.jpg"},</v>
      </c>
    </row>
    <row r="39" spans="1:13" x14ac:dyDescent="0.25">
      <c r="A39" t="str">
        <f t="shared" si="1"/>
        <v>"</v>
      </c>
      <c r="B39">
        <f t="shared" si="2"/>
        <v>39</v>
      </c>
      <c r="C39" t="str">
        <f t="shared" si="3"/>
        <v>":{"pagination":"</v>
      </c>
      <c r="D39">
        <f t="shared" si="8"/>
        <v>20</v>
      </c>
      <c r="E39" t="str">
        <f t="shared" si="5"/>
        <v>a</v>
      </c>
      <c r="F39" t="str">
        <f t="shared" si="6"/>
        <v>","psection":"</v>
      </c>
      <c r="G39" t="str">
        <f t="shared" si="9"/>
        <v>dkon brtsegs</v>
      </c>
      <c r="H39" t="str">
        <f t="shared" si="10"/>
        <v>","file":"bdr:I1ER</v>
      </c>
      <c r="I39" s="12">
        <f t="shared" si="11"/>
        <v>990</v>
      </c>
      <c r="J39" t="str">
        <f t="shared" si="12"/>
        <v>::I1ER</v>
      </c>
      <c r="K39" s="12">
        <f t="shared" si="13"/>
        <v>990</v>
      </c>
      <c r="L39" s="1">
        <f t="shared" si="7"/>
        <v>41</v>
      </c>
      <c r="M39" t="str">
        <f t="shared" si="14"/>
        <v>.jpg"},</v>
      </c>
    </row>
    <row r="40" spans="1:13" x14ac:dyDescent="0.25">
      <c r="A40" t="str">
        <f t="shared" si="1"/>
        <v>"</v>
      </c>
      <c r="B40">
        <f t="shared" si="2"/>
        <v>40</v>
      </c>
      <c r="C40" t="str">
        <f t="shared" si="3"/>
        <v>":{"pagination":"</v>
      </c>
      <c r="D40">
        <f t="shared" si="8"/>
        <v>20</v>
      </c>
      <c r="E40" t="str">
        <f t="shared" si="5"/>
        <v>b</v>
      </c>
      <c r="F40" t="str">
        <f t="shared" si="6"/>
        <v>","psection":"</v>
      </c>
      <c r="G40" t="str">
        <f t="shared" si="9"/>
        <v>dkon brtsegs</v>
      </c>
      <c r="H40" t="str">
        <f t="shared" si="10"/>
        <v>","file":"bdr:I1ER</v>
      </c>
      <c r="I40" s="12">
        <f t="shared" si="11"/>
        <v>990</v>
      </c>
      <c r="J40" t="str">
        <f t="shared" si="12"/>
        <v>::I1ER</v>
      </c>
      <c r="K40" s="12">
        <f t="shared" si="13"/>
        <v>990</v>
      </c>
      <c r="L40" s="1">
        <f t="shared" si="7"/>
        <v>42</v>
      </c>
      <c r="M40" t="str">
        <f t="shared" si="14"/>
        <v>.jpg"},</v>
      </c>
    </row>
    <row r="41" spans="1:13" x14ac:dyDescent="0.25">
      <c r="A41" t="str">
        <f t="shared" si="1"/>
        <v>"</v>
      </c>
      <c r="B41">
        <f t="shared" si="2"/>
        <v>41</v>
      </c>
      <c r="C41" t="str">
        <f t="shared" si="3"/>
        <v>":{"pagination":"</v>
      </c>
      <c r="D41">
        <f t="shared" si="8"/>
        <v>21</v>
      </c>
      <c r="E41" t="str">
        <f t="shared" si="5"/>
        <v>a</v>
      </c>
      <c r="F41" t="str">
        <f t="shared" si="6"/>
        <v>","psection":"</v>
      </c>
      <c r="G41" t="str">
        <f t="shared" si="9"/>
        <v>dkon brtsegs</v>
      </c>
      <c r="H41" t="str">
        <f t="shared" si="10"/>
        <v>","file":"bdr:I1ER</v>
      </c>
      <c r="I41" s="12">
        <f t="shared" si="11"/>
        <v>990</v>
      </c>
      <c r="J41" t="str">
        <f t="shared" si="12"/>
        <v>::I1ER</v>
      </c>
      <c r="K41" s="12">
        <f t="shared" si="13"/>
        <v>990</v>
      </c>
      <c r="L41" s="1">
        <f t="shared" si="7"/>
        <v>43</v>
      </c>
      <c r="M41" t="str">
        <f t="shared" si="14"/>
        <v>.jpg"},</v>
      </c>
    </row>
    <row r="42" spans="1:13" x14ac:dyDescent="0.25">
      <c r="A42" t="str">
        <f t="shared" si="1"/>
        <v>"</v>
      </c>
      <c r="B42">
        <f t="shared" si="2"/>
        <v>42</v>
      </c>
      <c r="C42" t="str">
        <f t="shared" si="3"/>
        <v>":{"pagination":"</v>
      </c>
      <c r="D42">
        <f t="shared" si="8"/>
        <v>21</v>
      </c>
      <c r="E42" t="str">
        <f t="shared" si="5"/>
        <v>b</v>
      </c>
      <c r="F42" t="str">
        <f t="shared" si="6"/>
        <v>","psection":"</v>
      </c>
      <c r="G42" t="str">
        <f t="shared" si="9"/>
        <v>dkon brtsegs</v>
      </c>
      <c r="H42" t="str">
        <f t="shared" si="10"/>
        <v>","file":"bdr:I1ER</v>
      </c>
      <c r="I42" s="12">
        <f t="shared" si="11"/>
        <v>990</v>
      </c>
      <c r="J42" t="str">
        <f t="shared" si="12"/>
        <v>::I1ER</v>
      </c>
      <c r="K42" s="12">
        <f t="shared" si="13"/>
        <v>990</v>
      </c>
      <c r="L42" s="1">
        <f t="shared" si="7"/>
        <v>44</v>
      </c>
      <c r="M42" t="str">
        <f t="shared" si="14"/>
        <v>.jpg"},</v>
      </c>
    </row>
    <row r="43" spans="1:13" x14ac:dyDescent="0.25">
      <c r="A43" t="str">
        <f t="shared" si="1"/>
        <v>"</v>
      </c>
      <c r="B43">
        <f t="shared" si="2"/>
        <v>43</v>
      </c>
      <c r="C43" t="str">
        <f t="shared" si="3"/>
        <v>":{"pagination":"</v>
      </c>
      <c r="D43">
        <f t="shared" si="8"/>
        <v>22</v>
      </c>
      <c r="E43" t="str">
        <f t="shared" si="5"/>
        <v>a</v>
      </c>
      <c r="F43" t="str">
        <f t="shared" si="6"/>
        <v>","psection":"</v>
      </c>
      <c r="G43" t="str">
        <f t="shared" si="9"/>
        <v>dkon brtsegs</v>
      </c>
      <c r="H43" t="str">
        <f t="shared" si="10"/>
        <v>","file":"bdr:I1ER</v>
      </c>
      <c r="I43" s="12">
        <f t="shared" si="11"/>
        <v>990</v>
      </c>
      <c r="J43" t="str">
        <f t="shared" si="12"/>
        <v>::I1ER</v>
      </c>
      <c r="K43" s="12">
        <f t="shared" si="13"/>
        <v>990</v>
      </c>
      <c r="L43" s="1">
        <f t="shared" si="7"/>
        <v>45</v>
      </c>
      <c r="M43" t="str">
        <f t="shared" si="14"/>
        <v>.jpg"},</v>
      </c>
    </row>
    <row r="44" spans="1:13" x14ac:dyDescent="0.25">
      <c r="A44" t="str">
        <f t="shared" si="1"/>
        <v>"</v>
      </c>
      <c r="B44">
        <f t="shared" si="2"/>
        <v>44</v>
      </c>
      <c r="C44" t="str">
        <f t="shared" si="3"/>
        <v>":{"pagination":"</v>
      </c>
      <c r="D44">
        <f t="shared" si="8"/>
        <v>22</v>
      </c>
      <c r="E44" t="str">
        <f t="shared" si="5"/>
        <v>b</v>
      </c>
      <c r="F44" t="str">
        <f t="shared" si="6"/>
        <v>","psection":"</v>
      </c>
      <c r="G44" t="str">
        <f t="shared" si="9"/>
        <v>dkon brtsegs</v>
      </c>
      <c r="H44" t="str">
        <f t="shared" si="10"/>
        <v>","file":"bdr:I1ER</v>
      </c>
      <c r="I44" s="12">
        <f t="shared" si="11"/>
        <v>990</v>
      </c>
      <c r="J44" t="str">
        <f t="shared" si="12"/>
        <v>::I1ER</v>
      </c>
      <c r="K44" s="12">
        <f t="shared" si="13"/>
        <v>990</v>
      </c>
      <c r="L44" s="1">
        <f t="shared" si="7"/>
        <v>46</v>
      </c>
      <c r="M44" t="str">
        <f t="shared" si="14"/>
        <v>.jpg"},</v>
      </c>
    </row>
    <row r="45" spans="1:13" x14ac:dyDescent="0.25">
      <c r="A45" t="str">
        <f t="shared" si="1"/>
        <v>"</v>
      </c>
      <c r="B45">
        <f t="shared" si="2"/>
        <v>45</v>
      </c>
      <c r="C45" t="str">
        <f t="shared" si="3"/>
        <v>":{"pagination":"</v>
      </c>
      <c r="D45">
        <f t="shared" si="8"/>
        <v>23</v>
      </c>
      <c r="E45" t="str">
        <f t="shared" si="5"/>
        <v>a</v>
      </c>
      <c r="F45" t="str">
        <f t="shared" si="6"/>
        <v>","psection":"</v>
      </c>
      <c r="G45" t="str">
        <f t="shared" si="9"/>
        <v>dkon brtsegs</v>
      </c>
      <c r="H45" t="str">
        <f t="shared" si="10"/>
        <v>","file":"bdr:I1ER</v>
      </c>
      <c r="I45" s="12">
        <f t="shared" si="11"/>
        <v>990</v>
      </c>
      <c r="J45" t="str">
        <f t="shared" si="12"/>
        <v>::I1ER</v>
      </c>
      <c r="K45" s="12">
        <f t="shared" si="13"/>
        <v>990</v>
      </c>
      <c r="L45" s="1">
        <f t="shared" si="7"/>
        <v>47</v>
      </c>
      <c r="M45" t="str">
        <f t="shared" si="14"/>
        <v>.jpg"},</v>
      </c>
    </row>
    <row r="46" spans="1:13" x14ac:dyDescent="0.25">
      <c r="A46" t="str">
        <f t="shared" si="1"/>
        <v>"</v>
      </c>
      <c r="B46">
        <f t="shared" si="2"/>
        <v>46</v>
      </c>
      <c r="C46" t="str">
        <f t="shared" si="3"/>
        <v>":{"pagination":"</v>
      </c>
      <c r="D46">
        <f t="shared" si="8"/>
        <v>23</v>
      </c>
      <c r="E46" t="str">
        <f t="shared" si="5"/>
        <v>b</v>
      </c>
      <c r="F46" t="str">
        <f t="shared" si="6"/>
        <v>","psection":"</v>
      </c>
      <c r="G46" t="str">
        <f t="shared" si="9"/>
        <v>dkon brtsegs</v>
      </c>
      <c r="H46" t="str">
        <f t="shared" si="10"/>
        <v>","file":"bdr:I1ER</v>
      </c>
      <c r="I46" s="12">
        <f t="shared" si="11"/>
        <v>990</v>
      </c>
      <c r="J46" t="str">
        <f t="shared" si="12"/>
        <v>::I1ER</v>
      </c>
      <c r="K46" s="12">
        <f t="shared" si="13"/>
        <v>990</v>
      </c>
      <c r="L46" s="1">
        <f t="shared" si="7"/>
        <v>48</v>
      </c>
      <c r="M46" t="str">
        <f t="shared" si="14"/>
        <v>.jpg"},</v>
      </c>
    </row>
    <row r="47" spans="1:13" x14ac:dyDescent="0.25">
      <c r="A47" t="str">
        <f t="shared" si="1"/>
        <v>"</v>
      </c>
      <c r="B47">
        <f t="shared" si="2"/>
        <v>47</v>
      </c>
      <c r="C47" t="str">
        <f t="shared" si="3"/>
        <v>":{"pagination":"</v>
      </c>
      <c r="D47">
        <f t="shared" si="8"/>
        <v>24</v>
      </c>
      <c r="E47" t="str">
        <f t="shared" si="5"/>
        <v>a</v>
      </c>
      <c r="F47" t="str">
        <f t="shared" si="6"/>
        <v>","psection":"</v>
      </c>
      <c r="G47" t="str">
        <f t="shared" si="9"/>
        <v>dkon brtsegs</v>
      </c>
      <c r="H47" t="str">
        <f t="shared" si="10"/>
        <v>","file":"bdr:I1ER</v>
      </c>
      <c r="I47" s="12">
        <f t="shared" si="11"/>
        <v>990</v>
      </c>
      <c r="J47" t="str">
        <f t="shared" si="12"/>
        <v>::I1ER</v>
      </c>
      <c r="K47" s="12">
        <f t="shared" si="13"/>
        <v>990</v>
      </c>
      <c r="L47" s="1">
        <f t="shared" si="7"/>
        <v>49</v>
      </c>
      <c r="M47" t="str">
        <f t="shared" si="14"/>
        <v>.jpg"},</v>
      </c>
    </row>
    <row r="48" spans="1:13" x14ac:dyDescent="0.25">
      <c r="A48" t="str">
        <f t="shared" si="1"/>
        <v>"</v>
      </c>
      <c r="B48">
        <f t="shared" si="2"/>
        <v>48</v>
      </c>
      <c r="C48" t="str">
        <f t="shared" si="3"/>
        <v>":{"pagination":"</v>
      </c>
      <c r="D48">
        <f t="shared" si="8"/>
        <v>24</v>
      </c>
      <c r="E48" t="str">
        <f t="shared" si="5"/>
        <v>b</v>
      </c>
      <c r="F48" t="str">
        <f t="shared" si="6"/>
        <v>","psection":"</v>
      </c>
      <c r="G48" t="str">
        <f t="shared" si="9"/>
        <v>dkon brtsegs</v>
      </c>
      <c r="H48" t="str">
        <f t="shared" si="10"/>
        <v>","file":"bdr:I1ER</v>
      </c>
      <c r="I48" s="12">
        <f t="shared" si="11"/>
        <v>990</v>
      </c>
      <c r="J48" t="str">
        <f t="shared" si="12"/>
        <v>::I1ER</v>
      </c>
      <c r="K48" s="12">
        <f t="shared" si="13"/>
        <v>990</v>
      </c>
      <c r="L48" s="1">
        <f t="shared" si="7"/>
        <v>50</v>
      </c>
      <c r="M48" t="str">
        <f t="shared" si="14"/>
        <v>.jpg"},</v>
      </c>
    </row>
    <row r="49" spans="1:13" x14ac:dyDescent="0.25">
      <c r="A49" t="str">
        <f t="shared" si="1"/>
        <v>"</v>
      </c>
      <c r="B49">
        <f t="shared" si="2"/>
        <v>49</v>
      </c>
      <c r="C49" t="str">
        <f t="shared" si="3"/>
        <v>":{"pagination":"</v>
      </c>
      <c r="D49">
        <f t="shared" si="8"/>
        <v>25</v>
      </c>
      <c r="E49" t="str">
        <f t="shared" si="5"/>
        <v>a</v>
      </c>
      <c r="F49" t="str">
        <f t="shared" si="6"/>
        <v>","psection":"</v>
      </c>
      <c r="G49" t="str">
        <f t="shared" si="9"/>
        <v>dkon brtsegs</v>
      </c>
      <c r="H49" t="str">
        <f t="shared" si="10"/>
        <v>","file":"bdr:I1ER</v>
      </c>
      <c r="I49" s="12">
        <f t="shared" si="11"/>
        <v>990</v>
      </c>
      <c r="J49" t="str">
        <f t="shared" si="12"/>
        <v>::I1ER</v>
      </c>
      <c r="K49" s="12">
        <f t="shared" si="13"/>
        <v>990</v>
      </c>
      <c r="L49" s="1">
        <f t="shared" si="7"/>
        <v>51</v>
      </c>
      <c r="M49" t="str">
        <f t="shared" si="14"/>
        <v>.jpg"},</v>
      </c>
    </row>
    <row r="50" spans="1:13" x14ac:dyDescent="0.25">
      <c r="A50" t="str">
        <f t="shared" si="1"/>
        <v>"</v>
      </c>
      <c r="B50">
        <f t="shared" si="2"/>
        <v>50</v>
      </c>
      <c r="C50" t="str">
        <f t="shared" si="3"/>
        <v>":{"pagination":"</v>
      </c>
      <c r="D50">
        <f t="shared" si="8"/>
        <v>25</v>
      </c>
      <c r="E50" t="str">
        <f t="shared" si="5"/>
        <v>b</v>
      </c>
      <c r="F50" t="str">
        <f t="shared" si="6"/>
        <v>","psection":"</v>
      </c>
      <c r="G50" t="str">
        <f t="shared" si="9"/>
        <v>dkon brtsegs</v>
      </c>
      <c r="H50" t="str">
        <f t="shared" si="10"/>
        <v>","file":"bdr:I1ER</v>
      </c>
      <c r="I50" s="12">
        <f t="shared" si="11"/>
        <v>990</v>
      </c>
      <c r="J50" t="str">
        <f t="shared" si="12"/>
        <v>::I1ER</v>
      </c>
      <c r="K50" s="12">
        <f t="shared" si="13"/>
        <v>990</v>
      </c>
      <c r="L50" s="1">
        <f t="shared" si="7"/>
        <v>52</v>
      </c>
      <c r="M50" t="str">
        <f t="shared" si="14"/>
        <v>.jpg"},</v>
      </c>
    </row>
    <row r="51" spans="1:13" x14ac:dyDescent="0.25">
      <c r="A51" t="str">
        <f t="shared" si="1"/>
        <v>"</v>
      </c>
      <c r="B51">
        <f t="shared" si="2"/>
        <v>51</v>
      </c>
      <c r="C51" t="str">
        <f t="shared" si="3"/>
        <v>":{"pagination":"</v>
      </c>
      <c r="D51">
        <f t="shared" si="8"/>
        <v>26</v>
      </c>
      <c r="E51" t="str">
        <f t="shared" si="5"/>
        <v>a</v>
      </c>
      <c r="F51" t="str">
        <f t="shared" si="6"/>
        <v>","psection":"</v>
      </c>
      <c r="G51" t="str">
        <f t="shared" si="9"/>
        <v>dkon brtsegs</v>
      </c>
      <c r="H51" t="str">
        <f t="shared" si="10"/>
        <v>","file":"bdr:I1ER</v>
      </c>
      <c r="I51" s="12">
        <f t="shared" si="11"/>
        <v>990</v>
      </c>
      <c r="J51" t="str">
        <f t="shared" si="12"/>
        <v>::I1ER</v>
      </c>
      <c r="K51" s="12">
        <f t="shared" si="13"/>
        <v>990</v>
      </c>
      <c r="L51" s="1">
        <f t="shared" si="7"/>
        <v>53</v>
      </c>
      <c r="M51" t="str">
        <f t="shared" si="14"/>
        <v>.jpg"},</v>
      </c>
    </row>
    <row r="52" spans="1:13" x14ac:dyDescent="0.25">
      <c r="A52" t="str">
        <f t="shared" si="1"/>
        <v>"</v>
      </c>
      <c r="B52">
        <f t="shared" si="2"/>
        <v>52</v>
      </c>
      <c r="C52" t="str">
        <f t="shared" si="3"/>
        <v>":{"pagination":"</v>
      </c>
      <c r="D52">
        <f t="shared" si="8"/>
        <v>26</v>
      </c>
      <c r="E52" t="str">
        <f t="shared" si="5"/>
        <v>b</v>
      </c>
      <c r="F52" t="str">
        <f t="shared" si="6"/>
        <v>","psection":"</v>
      </c>
      <c r="G52" t="str">
        <f t="shared" si="9"/>
        <v>dkon brtsegs</v>
      </c>
      <c r="H52" t="str">
        <f t="shared" si="10"/>
        <v>","file":"bdr:I1ER</v>
      </c>
      <c r="I52" s="12">
        <f t="shared" si="11"/>
        <v>990</v>
      </c>
      <c r="J52" t="str">
        <f t="shared" si="12"/>
        <v>::I1ER</v>
      </c>
      <c r="K52" s="12">
        <f t="shared" si="13"/>
        <v>990</v>
      </c>
      <c r="L52" s="1">
        <f t="shared" si="7"/>
        <v>54</v>
      </c>
      <c r="M52" t="str">
        <f t="shared" si="14"/>
        <v>.jpg"},</v>
      </c>
    </row>
    <row r="53" spans="1:13" x14ac:dyDescent="0.25">
      <c r="A53" t="str">
        <f t="shared" si="1"/>
        <v>"</v>
      </c>
      <c r="B53">
        <f t="shared" si="2"/>
        <v>53</v>
      </c>
      <c r="C53" t="str">
        <f t="shared" si="3"/>
        <v>":{"pagination":"</v>
      </c>
      <c r="D53">
        <f t="shared" si="8"/>
        <v>27</v>
      </c>
      <c r="E53" t="str">
        <f t="shared" si="5"/>
        <v>a</v>
      </c>
      <c r="F53" t="str">
        <f t="shared" si="6"/>
        <v>","psection":"</v>
      </c>
      <c r="G53" t="str">
        <f t="shared" si="9"/>
        <v>dkon brtsegs</v>
      </c>
      <c r="H53" t="str">
        <f t="shared" si="10"/>
        <v>","file":"bdr:I1ER</v>
      </c>
      <c r="I53" s="12">
        <f t="shared" si="11"/>
        <v>990</v>
      </c>
      <c r="J53" t="str">
        <f t="shared" si="12"/>
        <v>::I1ER</v>
      </c>
      <c r="K53" s="12">
        <f t="shared" si="13"/>
        <v>990</v>
      </c>
      <c r="L53" s="1">
        <f t="shared" si="7"/>
        <v>55</v>
      </c>
      <c r="M53" t="str">
        <f t="shared" si="14"/>
        <v>.jpg"},</v>
      </c>
    </row>
    <row r="54" spans="1:13" x14ac:dyDescent="0.25">
      <c r="A54" t="str">
        <f t="shared" si="1"/>
        <v>"</v>
      </c>
      <c r="B54">
        <f t="shared" si="2"/>
        <v>54</v>
      </c>
      <c r="C54" t="str">
        <f t="shared" si="3"/>
        <v>":{"pagination":"</v>
      </c>
      <c r="D54">
        <f t="shared" si="8"/>
        <v>27</v>
      </c>
      <c r="E54" t="str">
        <f t="shared" si="5"/>
        <v>b</v>
      </c>
      <c r="F54" t="str">
        <f t="shared" si="6"/>
        <v>","psection":"</v>
      </c>
      <c r="G54" t="str">
        <f t="shared" si="9"/>
        <v>dkon brtsegs</v>
      </c>
      <c r="H54" t="str">
        <f t="shared" si="10"/>
        <v>","file":"bdr:I1ER</v>
      </c>
      <c r="I54" s="12">
        <f t="shared" si="11"/>
        <v>990</v>
      </c>
      <c r="J54" t="str">
        <f t="shared" si="12"/>
        <v>::I1ER</v>
      </c>
      <c r="K54" s="12">
        <f t="shared" si="13"/>
        <v>990</v>
      </c>
      <c r="L54" s="1">
        <f t="shared" si="7"/>
        <v>56</v>
      </c>
      <c r="M54" t="str">
        <f t="shared" si="14"/>
        <v>.jpg"},</v>
      </c>
    </row>
    <row r="55" spans="1:13" x14ac:dyDescent="0.25">
      <c r="A55" t="str">
        <f t="shared" si="1"/>
        <v>"</v>
      </c>
      <c r="B55">
        <f t="shared" si="2"/>
        <v>55</v>
      </c>
      <c r="C55" t="str">
        <f t="shared" si="3"/>
        <v>":{"pagination":"</v>
      </c>
      <c r="D55">
        <f t="shared" si="8"/>
        <v>28</v>
      </c>
      <c r="E55" t="str">
        <f t="shared" si="5"/>
        <v>a</v>
      </c>
      <c r="F55" t="str">
        <f t="shared" si="6"/>
        <v>","psection":"</v>
      </c>
      <c r="G55" t="str">
        <f t="shared" si="9"/>
        <v>dkon brtsegs</v>
      </c>
      <c r="H55" t="str">
        <f t="shared" si="10"/>
        <v>","file":"bdr:I1ER</v>
      </c>
      <c r="I55" s="12">
        <f t="shared" si="11"/>
        <v>990</v>
      </c>
      <c r="J55" t="str">
        <f t="shared" si="12"/>
        <v>::I1ER</v>
      </c>
      <c r="K55" s="12">
        <f t="shared" si="13"/>
        <v>990</v>
      </c>
      <c r="L55" s="1">
        <f t="shared" si="7"/>
        <v>57</v>
      </c>
      <c r="M55" t="str">
        <f t="shared" si="14"/>
        <v>.jpg"},</v>
      </c>
    </row>
    <row r="56" spans="1:13" x14ac:dyDescent="0.25">
      <c r="A56" t="str">
        <f t="shared" si="1"/>
        <v>"</v>
      </c>
      <c r="B56">
        <f t="shared" si="2"/>
        <v>56</v>
      </c>
      <c r="C56" t="str">
        <f t="shared" si="3"/>
        <v>":{"pagination":"</v>
      </c>
      <c r="D56">
        <f t="shared" si="8"/>
        <v>28</v>
      </c>
      <c r="E56" t="str">
        <f t="shared" si="5"/>
        <v>b</v>
      </c>
      <c r="F56" t="str">
        <f t="shared" si="6"/>
        <v>","psection":"</v>
      </c>
      <c r="G56" t="str">
        <f t="shared" si="9"/>
        <v>dkon brtsegs</v>
      </c>
      <c r="H56" t="str">
        <f t="shared" si="10"/>
        <v>","file":"bdr:I1ER</v>
      </c>
      <c r="I56" s="12">
        <f t="shared" si="11"/>
        <v>990</v>
      </c>
      <c r="J56" t="str">
        <f t="shared" si="12"/>
        <v>::I1ER</v>
      </c>
      <c r="K56" s="12">
        <f t="shared" si="13"/>
        <v>990</v>
      </c>
      <c r="L56" s="1">
        <f t="shared" si="7"/>
        <v>58</v>
      </c>
      <c r="M56" t="str">
        <f t="shared" si="14"/>
        <v>.jpg"},</v>
      </c>
    </row>
    <row r="57" spans="1:13" x14ac:dyDescent="0.25">
      <c r="A57" t="str">
        <f t="shared" si="1"/>
        <v>"</v>
      </c>
      <c r="B57">
        <f t="shared" si="2"/>
        <v>57</v>
      </c>
      <c r="C57" t="str">
        <f t="shared" si="3"/>
        <v>":{"pagination":"</v>
      </c>
      <c r="D57">
        <f t="shared" si="8"/>
        <v>29</v>
      </c>
      <c r="E57" t="str">
        <f t="shared" si="5"/>
        <v>a</v>
      </c>
      <c r="F57" t="str">
        <f t="shared" si="6"/>
        <v>","psection":"</v>
      </c>
      <c r="G57" t="str">
        <f t="shared" si="9"/>
        <v>dkon brtsegs</v>
      </c>
      <c r="H57" t="str">
        <f t="shared" si="10"/>
        <v>","file":"bdr:I1ER</v>
      </c>
      <c r="I57" s="12">
        <f t="shared" si="11"/>
        <v>990</v>
      </c>
      <c r="J57" t="str">
        <f t="shared" si="12"/>
        <v>::I1ER</v>
      </c>
      <c r="K57" s="12">
        <f t="shared" si="13"/>
        <v>990</v>
      </c>
      <c r="L57" s="1">
        <f t="shared" si="7"/>
        <v>59</v>
      </c>
      <c r="M57" t="str">
        <f t="shared" si="14"/>
        <v>.jpg"},</v>
      </c>
    </row>
    <row r="58" spans="1:13" x14ac:dyDescent="0.25">
      <c r="A58" t="str">
        <f t="shared" si="1"/>
        <v>"</v>
      </c>
      <c r="B58">
        <f t="shared" si="2"/>
        <v>58</v>
      </c>
      <c r="C58" t="str">
        <f t="shared" si="3"/>
        <v>":{"pagination":"</v>
      </c>
      <c r="D58">
        <f t="shared" si="8"/>
        <v>29</v>
      </c>
      <c r="E58" t="str">
        <f t="shared" si="5"/>
        <v>b</v>
      </c>
      <c r="F58" t="str">
        <f t="shared" si="6"/>
        <v>","psection":"</v>
      </c>
      <c r="G58" t="str">
        <f t="shared" si="9"/>
        <v>dkon brtsegs</v>
      </c>
      <c r="H58" t="str">
        <f t="shared" si="10"/>
        <v>","file":"bdr:I1ER</v>
      </c>
      <c r="I58" s="12">
        <f t="shared" si="11"/>
        <v>990</v>
      </c>
      <c r="J58" t="str">
        <f t="shared" si="12"/>
        <v>::I1ER</v>
      </c>
      <c r="K58" s="12">
        <f t="shared" si="13"/>
        <v>990</v>
      </c>
      <c r="L58" s="1">
        <f t="shared" si="7"/>
        <v>60</v>
      </c>
      <c r="M58" t="str">
        <f t="shared" si="14"/>
        <v>.jpg"},</v>
      </c>
    </row>
    <row r="59" spans="1:13" x14ac:dyDescent="0.25">
      <c r="A59" t="str">
        <f t="shared" si="1"/>
        <v>"</v>
      </c>
      <c r="B59">
        <f t="shared" si="2"/>
        <v>59</v>
      </c>
      <c r="C59" t="str">
        <f t="shared" si="3"/>
        <v>":{"pagination":"</v>
      </c>
      <c r="D59">
        <f t="shared" si="8"/>
        <v>30</v>
      </c>
      <c r="E59" t="str">
        <f t="shared" si="5"/>
        <v>a</v>
      </c>
      <c r="F59" t="str">
        <f t="shared" si="6"/>
        <v>","psection":"</v>
      </c>
      <c r="G59" t="str">
        <f t="shared" si="9"/>
        <v>dkon brtsegs</v>
      </c>
      <c r="H59" t="str">
        <f t="shared" si="10"/>
        <v>","file":"bdr:I1ER</v>
      </c>
      <c r="I59" s="12">
        <f t="shared" si="11"/>
        <v>990</v>
      </c>
      <c r="J59" t="str">
        <f t="shared" si="12"/>
        <v>::I1ER</v>
      </c>
      <c r="K59" s="12">
        <f t="shared" si="13"/>
        <v>990</v>
      </c>
      <c r="L59" s="1">
        <f t="shared" si="7"/>
        <v>61</v>
      </c>
      <c r="M59" t="str">
        <f t="shared" si="14"/>
        <v>.jpg"},</v>
      </c>
    </row>
    <row r="60" spans="1:13" x14ac:dyDescent="0.25">
      <c r="A60" t="str">
        <f t="shared" si="1"/>
        <v>"</v>
      </c>
      <c r="B60">
        <f t="shared" si="2"/>
        <v>60</v>
      </c>
      <c r="C60" t="str">
        <f t="shared" si="3"/>
        <v>":{"pagination":"</v>
      </c>
      <c r="D60">
        <f t="shared" si="8"/>
        <v>30</v>
      </c>
      <c r="E60" t="str">
        <f t="shared" si="5"/>
        <v>b</v>
      </c>
      <c r="F60" t="str">
        <f t="shared" si="6"/>
        <v>","psection":"</v>
      </c>
      <c r="G60" t="str">
        <f t="shared" si="9"/>
        <v>dkon brtsegs</v>
      </c>
      <c r="H60" t="str">
        <f t="shared" si="10"/>
        <v>","file":"bdr:I1ER</v>
      </c>
      <c r="I60" s="12">
        <f t="shared" si="11"/>
        <v>990</v>
      </c>
      <c r="J60" t="str">
        <f t="shared" si="12"/>
        <v>::I1ER</v>
      </c>
      <c r="K60" s="12">
        <f t="shared" si="13"/>
        <v>990</v>
      </c>
      <c r="L60" s="1">
        <f t="shared" si="7"/>
        <v>62</v>
      </c>
      <c r="M60" t="str">
        <f t="shared" si="14"/>
        <v>.jpg"},</v>
      </c>
    </row>
    <row r="61" spans="1:13" x14ac:dyDescent="0.25">
      <c r="A61" t="str">
        <f t="shared" si="1"/>
        <v>"</v>
      </c>
      <c r="B61">
        <f t="shared" si="2"/>
        <v>61</v>
      </c>
      <c r="C61" t="str">
        <f t="shared" si="3"/>
        <v>":{"pagination":"</v>
      </c>
      <c r="D61">
        <f t="shared" si="8"/>
        <v>31</v>
      </c>
      <c r="E61" t="str">
        <f t="shared" si="5"/>
        <v>a</v>
      </c>
      <c r="F61" t="str">
        <f t="shared" si="6"/>
        <v>","psection":"</v>
      </c>
      <c r="G61" t="str">
        <f t="shared" si="9"/>
        <v>dkon brtsegs</v>
      </c>
      <c r="H61" t="str">
        <f t="shared" si="10"/>
        <v>","file":"bdr:I1ER</v>
      </c>
      <c r="I61" s="12">
        <f t="shared" si="11"/>
        <v>990</v>
      </c>
      <c r="J61" t="str">
        <f t="shared" si="12"/>
        <v>::I1ER</v>
      </c>
      <c r="K61" s="12">
        <f t="shared" si="13"/>
        <v>990</v>
      </c>
      <c r="L61" s="1">
        <f t="shared" si="7"/>
        <v>63</v>
      </c>
      <c r="M61" t="str">
        <f t="shared" si="14"/>
        <v>.jpg"},</v>
      </c>
    </row>
    <row r="62" spans="1:13" x14ac:dyDescent="0.25">
      <c r="A62" t="str">
        <f t="shared" si="1"/>
        <v>"</v>
      </c>
      <c r="B62">
        <f t="shared" si="2"/>
        <v>62</v>
      </c>
      <c r="C62" t="str">
        <f t="shared" si="3"/>
        <v>":{"pagination":"</v>
      </c>
      <c r="D62">
        <f t="shared" si="8"/>
        <v>31</v>
      </c>
      <c r="E62" t="str">
        <f t="shared" si="5"/>
        <v>b</v>
      </c>
      <c r="F62" t="str">
        <f t="shared" si="6"/>
        <v>","psection":"</v>
      </c>
      <c r="G62" t="str">
        <f t="shared" si="9"/>
        <v>dkon brtsegs</v>
      </c>
      <c r="H62" t="str">
        <f t="shared" si="10"/>
        <v>","file":"bdr:I1ER</v>
      </c>
      <c r="I62" s="12">
        <f t="shared" si="11"/>
        <v>990</v>
      </c>
      <c r="J62" t="str">
        <f t="shared" si="12"/>
        <v>::I1ER</v>
      </c>
      <c r="K62" s="12">
        <f t="shared" si="13"/>
        <v>990</v>
      </c>
      <c r="L62" s="1">
        <f t="shared" si="7"/>
        <v>64</v>
      </c>
      <c r="M62" t="str">
        <f t="shared" si="14"/>
        <v>.jpg"},</v>
      </c>
    </row>
    <row r="63" spans="1:13" x14ac:dyDescent="0.25">
      <c r="A63" t="str">
        <f t="shared" si="1"/>
        <v>"</v>
      </c>
      <c r="B63">
        <f t="shared" si="2"/>
        <v>63</v>
      </c>
      <c r="C63" t="str">
        <f t="shared" si="3"/>
        <v>":{"pagination":"</v>
      </c>
      <c r="D63">
        <f t="shared" si="8"/>
        <v>32</v>
      </c>
      <c r="E63" t="str">
        <f t="shared" si="5"/>
        <v>a</v>
      </c>
      <c r="F63" t="str">
        <f t="shared" si="6"/>
        <v>","psection":"</v>
      </c>
      <c r="G63" t="str">
        <f t="shared" si="9"/>
        <v>dkon brtsegs</v>
      </c>
      <c r="H63" t="str">
        <f t="shared" si="10"/>
        <v>","file":"bdr:I1ER</v>
      </c>
      <c r="I63" s="12">
        <f t="shared" si="11"/>
        <v>990</v>
      </c>
      <c r="J63" t="str">
        <f t="shared" si="12"/>
        <v>::I1ER</v>
      </c>
      <c r="K63" s="12">
        <f t="shared" si="13"/>
        <v>990</v>
      </c>
      <c r="L63" s="1">
        <f t="shared" si="7"/>
        <v>65</v>
      </c>
      <c r="M63" t="str">
        <f t="shared" si="14"/>
        <v>.jpg"},</v>
      </c>
    </row>
    <row r="64" spans="1:13" x14ac:dyDescent="0.25">
      <c r="A64" t="str">
        <f t="shared" si="1"/>
        <v>"</v>
      </c>
      <c r="B64">
        <f t="shared" si="2"/>
        <v>64</v>
      </c>
      <c r="C64" t="str">
        <f t="shared" si="3"/>
        <v>":{"pagination":"</v>
      </c>
      <c r="D64">
        <f t="shared" si="8"/>
        <v>32</v>
      </c>
      <c r="E64" t="str">
        <f t="shared" si="5"/>
        <v>b</v>
      </c>
      <c r="F64" t="str">
        <f t="shared" si="6"/>
        <v>","psection":"</v>
      </c>
      <c r="G64" t="str">
        <f t="shared" si="9"/>
        <v>dkon brtsegs</v>
      </c>
      <c r="H64" t="str">
        <f t="shared" si="10"/>
        <v>","file":"bdr:I1ER</v>
      </c>
      <c r="I64" s="12">
        <f t="shared" si="11"/>
        <v>990</v>
      </c>
      <c r="J64" t="str">
        <f t="shared" si="12"/>
        <v>::I1ER</v>
      </c>
      <c r="K64" s="12">
        <f t="shared" si="13"/>
        <v>990</v>
      </c>
      <c r="L64" s="1">
        <f t="shared" si="7"/>
        <v>66</v>
      </c>
      <c r="M64" t="str">
        <f t="shared" si="14"/>
        <v>.jpg"},</v>
      </c>
    </row>
    <row r="65" spans="1:13" x14ac:dyDescent="0.25">
      <c r="A65" t="str">
        <f t="shared" si="1"/>
        <v>"</v>
      </c>
      <c r="B65">
        <f t="shared" si="2"/>
        <v>65</v>
      </c>
      <c r="C65" t="str">
        <f t="shared" si="3"/>
        <v>":{"pagination":"</v>
      </c>
      <c r="D65">
        <f t="shared" si="8"/>
        <v>33</v>
      </c>
      <c r="E65" t="str">
        <f t="shared" si="5"/>
        <v>a</v>
      </c>
      <c r="F65" t="str">
        <f t="shared" si="6"/>
        <v>","psection":"</v>
      </c>
      <c r="G65" t="str">
        <f t="shared" si="9"/>
        <v>dkon brtsegs</v>
      </c>
      <c r="H65" t="str">
        <f t="shared" si="10"/>
        <v>","file":"bdr:I1ER</v>
      </c>
      <c r="I65" s="12">
        <f t="shared" si="11"/>
        <v>990</v>
      </c>
      <c r="J65" t="str">
        <f t="shared" si="12"/>
        <v>::I1ER</v>
      </c>
      <c r="K65" s="12">
        <f t="shared" si="13"/>
        <v>990</v>
      </c>
      <c r="L65" s="1">
        <f t="shared" si="7"/>
        <v>67</v>
      </c>
      <c r="M65" t="str">
        <f t="shared" si="14"/>
        <v>.jpg"},</v>
      </c>
    </row>
    <row r="66" spans="1:13" x14ac:dyDescent="0.25">
      <c r="A66" t="str">
        <f t="shared" si="1"/>
        <v>"</v>
      </c>
      <c r="B66">
        <f t="shared" si="2"/>
        <v>66</v>
      </c>
      <c r="C66" t="str">
        <f t="shared" si="3"/>
        <v>":{"pagination":"</v>
      </c>
      <c r="D66">
        <f t="shared" si="8"/>
        <v>33</v>
      </c>
      <c r="E66" t="str">
        <f t="shared" si="5"/>
        <v>b</v>
      </c>
      <c r="F66" t="str">
        <f t="shared" si="6"/>
        <v>","psection":"</v>
      </c>
      <c r="G66" t="str">
        <f t="shared" si="9"/>
        <v>dkon brtsegs</v>
      </c>
      <c r="H66" t="str">
        <f t="shared" si="10"/>
        <v>","file":"bdr:I1ER</v>
      </c>
      <c r="I66" s="12">
        <f t="shared" si="11"/>
        <v>990</v>
      </c>
      <c r="J66" t="str">
        <f t="shared" si="12"/>
        <v>::I1ER</v>
      </c>
      <c r="K66" s="12">
        <f t="shared" si="13"/>
        <v>990</v>
      </c>
      <c r="L66" s="1">
        <f t="shared" si="7"/>
        <v>68</v>
      </c>
      <c r="M66" t="str">
        <f t="shared" si="14"/>
        <v>.jpg"},</v>
      </c>
    </row>
    <row r="67" spans="1:13" x14ac:dyDescent="0.25">
      <c r="A67" t="str">
        <f t="shared" ref="A67:A130" si="15">A66</f>
        <v>"</v>
      </c>
      <c r="B67">
        <f t="shared" ref="B67:B130" si="16">B66+1</f>
        <v>67</v>
      </c>
      <c r="C67" t="str">
        <f t="shared" ref="C67:C130" si="17">C66</f>
        <v>":{"pagination":"</v>
      </c>
      <c r="D67">
        <f t="shared" si="8"/>
        <v>34</v>
      </c>
      <c r="E67" t="str">
        <f t="shared" ref="E67:E130" si="18">IF(E66="a","b","a")</f>
        <v>a</v>
      </c>
      <c r="F67" t="str">
        <f t="shared" ref="F67:F130" si="19">F66</f>
        <v>","psection":"</v>
      </c>
      <c r="G67" t="str">
        <f t="shared" si="9"/>
        <v>dkon brtsegs</v>
      </c>
      <c r="H67" t="str">
        <f t="shared" si="10"/>
        <v>","file":"bdr:I1ER</v>
      </c>
      <c r="I67" s="12">
        <f t="shared" si="11"/>
        <v>990</v>
      </c>
      <c r="J67" t="str">
        <f t="shared" si="12"/>
        <v>::I1ER</v>
      </c>
      <c r="K67" s="12">
        <f t="shared" si="13"/>
        <v>990</v>
      </c>
      <c r="L67" s="1">
        <f t="shared" ref="L67:L130" si="20">L66+1</f>
        <v>69</v>
      </c>
      <c r="M67" t="str">
        <f t="shared" si="14"/>
        <v>.jpg"},</v>
      </c>
    </row>
    <row r="68" spans="1:13" x14ac:dyDescent="0.25">
      <c r="A68" t="str">
        <f t="shared" si="15"/>
        <v>"</v>
      </c>
      <c r="B68">
        <f t="shared" si="16"/>
        <v>68</v>
      </c>
      <c r="C68" t="str">
        <f t="shared" si="17"/>
        <v>":{"pagination":"</v>
      </c>
      <c r="D68">
        <f t="shared" ref="D68:D131" si="21">IF(E67="a",D67,D67+1)</f>
        <v>34</v>
      </c>
      <c r="E68" t="str">
        <f t="shared" si="18"/>
        <v>b</v>
      </c>
      <c r="F68" t="str">
        <f t="shared" si="19"/>
        <v>","psection":"</v>
      </c>
      <c r="G68" t="str">
        <f t="shared" ref="G68:G131" si="22">IF(AND(D68=1,E68="a"),G67+1,G67)</f>
        <v>dkon brtsegs</v>
      </c>
      <c r="H68" t="str">
        <f t="shared" ref="H68:H131" si="23">IF(L68="missing",O$5,O$4)</f>
        <v>","file":"bdr:I1ER</v>
      </c>
      <c r="I68" s="12">
        <f t="shared" ref="I68:I131" si="24">IF(L68="missing","",O$1)</f>
        <v>990</v>
      </c>
      <c r="J68" t="str">
        <f t="shared" ref="J68:J131" si="25">IF(L68="missing","",O$6)</f>
        <v>::I1ER</v>
      </c>
      <c r="K68" s="12">
        <f t="shared" ref="K68:K131" si="26">IF(L68="missing","",O$1)</f>
        <v>990</v>
      </c>
      <c r="L68" s="1">
        <f t="shared" si="20"/>
        <v>70</v>
      </c>
      <c r="M68" t="str">
        <f t="shared" ref="M68:M131" si="27">IF(L68="missing",O$8,O$7)</f>
        <v>.jpg"},</v>
      </c>
    </row>
    <row r="69" spans="1:13" x14ac:dyDescent="0.25">
      <c r="A69" t="str">
        <f t="shared" si="15"/>
        <v>"</v>
      </c>
      <c r="B69">
        <f t="shared" si="16"/>
        <v>69</v>
      </c>
      <c r="C69" t="str">
        <f t="shared" si="17"/>
        <v>":{"pagination":"</v>
      </c>
      <c r="D69">
        <f t="shared" si="21"/>
        <v>35</v>
      </c>
      <c r="E69" t="str">
        <f t="shared" si="18"/>
        <v>a</v>
      </c>
      <c r="F69" t="str">
        <f t="shared" si="19"/>
        <v>","psection":"</v>
      </c>
      <c r="G69" t="str">
        <f t="shared" si="22"/>
        <v>dkon brtsegs</v>
      </c>
      <c r="H69" t="str">
        <f t="shared" si="23"/>
        <v>","file":"bdr:I1ER</v>
      </c>
      <c r="I69" s="12">
        <f t="shared" si="24"/>
        <v>990</v>
      </c>
      <c r="J69" t="str">
        <f t="shared" si="25"/>
        <v>::I1ER</v>
      </c>
      <c r="K69" s="12">
        <f t="shared" si="26"/>
        <v>990</v>
      </c>
      <c r="L69" s="1">
        <f t="shared" si="20"/>
        <v>71</v>
      </c>
      <c r="M69" t="str">
        <f t="shared" si="27"/>
        <v>.jpg"},</v>
      </c>
    </row>
    <row r="70" spans="1:13" x14ac:dyDescent="0.25">
      <c r="A70" t="str">
        <f t="shared" si="15"/>
        <v>"</v>
      </c>
      <c r="B70">
        <f t="shared" si="16"/>
        <v>70</v>
      </c>
      <c r="C70" t="str">
        <f t="shared" si="17"/>
        <v>":{"pagination":"</v>
      </c>
      <c r="D70">
        <f t="shared" si="21"/>
        <v>35</v>
      </c>
      <c r="E70" t="str">
        <f t="shared" si="18"/>
        <v>b</v>
      </c>
      <c r="F70" t="str">
        <f t="shared" si="19"/>
        <v>","psection":"</v>
      </c>
      <c r="G70" t="str">
        <f t="shared" si="22"/>
        <v>dkon brtsegs</v>
      </c>
      <c r="H70" t="str">
        <f t="shared" si="23"/>
        <v>","file":"bdr:I1ER</v>
      </c>
      <c r="I70" s="12">
        <f t="shared" si="24"/>
        <v>990</v>
      </c>
      <c r="J70" t="str">
        <f t="shared" si="25"/>
        <v>::I1ER</v>
      </c>
      <c r="K70" s="12">
        <f t="shared" si="26"/>
        <v>990</v>
      </c>
      <c r="L70" s="1">
        <f t="shared" si="20"/>
        <v>72</v>
      </c>
      <c r="M70" t="str">
        <f t="shared" si="27"/>
        <v>.jpg"},</v>
      </c>
    </row>
    <row r="71" spans="1:13" x14ac:dyDescent="0.25">
      <c r="A71" t="str">
        <f t="shared" si="15"/>
        <v>"</v>
      </c>
      <c r="B71">
        <f t="shared" si="16"/>
        <v>71</v>
      </c>
      <c r="C71" t="str">
        <f t="shared" si="17"/>
        <v>":{"pagination":"</v>
      </c>
      <c r="D71">
        <f t="shared" si="21"/>
        <v>36</v>
      </c>
      <c r="E71" t="str">
        <f t="shared" si="18"/>
        <v>a</v>
      </c>
      <c r="F71" t="str">
        <f t="shared" si="19"/>
        <v>","psection":"</v>
      </c>
      <c r="G71" t="str">
        <f t="shared" si="22"/>
        <v>dkon brtsegs</v>
      </c>
      <c r="H71" t="str">
        <f t="shared" si="23"/>
        <v>","file":"bdr:I1ER</v>
      </c>
      <c r="I71" s="12">
        <f t="shared" si="24"/>
        <v>990</v>
      </c>
      <c r="J71" t="str">
        <f t="shared" si="25"/>
        <v>::I1ER</v>
      </c>
      <c r="K71" s="12">
        <f t="shared" si="26"/>
        <v>990</v>
      </c>
      <c r="L71" s="1">
        <f t="shared" si="20"/>
        <v>73</v>
      </c>
      <c r="M71" t="str">
        <f t="shared" si="27"/>
        <v>.jpg"},</v>
      </c>
    </row>
    <row r="72" spans="1:13" x14ac:dyDescent="0.25">
      <c r="A72" t="str">
        <f t="shared" si="15"/>
        <v>"</v>
      </c>
      <c r="B72">
        <f t="shared" si="16"/>
        <v>72</v>
      </c>
      <c r="C72" t="str">
        <f t="shared" si="17"/>
        <v>":{"pagination":"</v>
      </c>
      <c r="D72">
        <f t="shared" si="21"/>
        <v>36</v>
      </c>
      <c r="E72" t="str">
        <f t="shared" si="18"/>
        <v>b</v>
      </c>
      <c r="F72" t="str">
        <f t="shared" si="19"/>
        <v>","psection":"</v>
      </c>
      <c r="G72" t="str">
        <f t="shared" si="22"/>
        <v>dkon brtsegs</v>
      </c>
      <c r="H72" t="str">
        <f t="shared" si="23"/>
        <v>","file":"bdr:I1ER</v>
      </c>
      <c r="I72" s="12">
        <f t="shared" si="24"/>
        <v>990</v>
      </c>
      <c r="J72" t="str">
        <f t="shared" si="25"/>
        <v>::I1ER</v>
      </c>
      <c r="K72" s="12">
        <f t="shared" si="26"/>
        <v>990</v>
      </c>
      <c r="L72" s="1">
        <f t="shared" si="20"/>
        <v>74</v>
      </c>
      <c r="M72" t="str">
        <f t="shared" si="27"/>
        <v>.jpg"},</v>
      </c>
    </row>
    <row r="73" spans="1:13" x14ac:dyDescent="0.25">
      <c r="A73" t="str">
        <f t="shared" si="15"/>
        <v>"</v>
      </c>
      <c r="B73">
        <f t="shared" si="16"/>
        <v>73</v>
      </c>
      <c r="C73" t="str">
        <f t="shared" si="17"/>
        <v>":{"pagination":"</v>
      </c>
      <c r="D73">
        <f t="shared" si="21"/>
        <v>37</v>
      </c>
      <c r="E73" t="str">
        <f t="shared" si="18"/>
        <v>a</v>
      </c>
      <c r="F73" t="str">
        <f t="shared" si="19"/>
        <v>","psection":"</v>
      </c>
      <c r="G73" t="str">
        <f t="shared" si="22"/>
        <v>dkon brtsegs</v>
      </c>
      <c r="H73" t="str">
        <f t="shared" si="23"/>
        <v>","file":"bdr:I1ER</v>
      </c>
      <c r="I73" s="12">
        <f t="shared" si="24"/>
        <v>990</v>
      </c>
      <c r="J73" t="str">
        <f t="shared" si="25"/>
        <v>::I1ER</v>
      </c>
      <c r="K73" s="12">
        <f t="shared" si="26"/>
        <v>990</v>
      </c>
      <c r="L73" s="1">
        <f t="shared" si="20"/>
        <v>75</v>
      </c>
      <c r="M73" t="str">
        <f t="shared" si="27"/>
        <v>.jpg"},</v>
      </c>
    </row>
    <row r="74" spans="1:13" x14ac:dyDescent="0.25">
      <c r="A74" t="str">
        <f t="shared" si="15"/>
        <v>"</v>
      </c>
      <c r="B74">
        <f t="shared" si="16"/>
        <v>74</v>
      </c>
      <c r="C74" t="str">
        <f t="shared" si="17"/>
        <v>":{"pagination":"</v>
      </c>
      <c r="D74">
        <f t="shared" si="21"/>
        <v>37</v>
      </c>
      <c r="E74" t="str">
        <f t="shared" si="18"/>
        <v>b</v>
      </c>
      <c r="F74" t="str">
        <f t="shared" si="19"/>
        <v>","psection":"</v>
      </c>
      <c r="G74" t="str">
        <f t="shared" si="22"/>
        <v>dkon brtsegs</v>
      </c>
      <c r="H74" t="str">
        <f t="shared" si="23"/>
        <v>","file":"bdr:I1ER</v>
      </c>
      <c r="I74" s="12">
        <f t="shared" si="24"/>
        <v>990</v>
      </c>
      <c r="J74" t="str">
        <f t="shared" si="25"/>
        <v>::I1ER</v>
      </c>
      <c r="K74" s="12">
        <f t="shared" si="26"/>
        <v>990</v>
      </c>
      <c r="L74" s="1">
        <f t="shared" si="20"/>
        <v>76</v>
      </c>
      <c r="M74" t="str">
        <f t="shared" si="27"/>
        <v>.jpg"},</v>
      </c>
    </row>
    <row r="75" spans="1:13" x14ac:dyDescent="0.25">
      <c r="A75" t="str">
        <f t="shared" si="15"/>
        <v>"</v>
      </c>
      <c r="B75">
        <f t="shared" si="16"/>
        <v>75</v>
      </c>
      <c r="C75" t="str">
        <f t="shared" si="17"/>
        <v>":{"pagination":"</v>
      </c>
      <c r="D75">
        <f t="shared" si="21"/>
        <v>38</v>
      </c>
      <c r="E75" t="str">
        <f t="shared" si="18"/>
        <v>a</v>
      </c>
      <c r="F75" t="str">
        <f t="shared" si="19"/>
        <v>","psection":"</v>
      </c>
      <c r="G75" t="str">
        <f t="shared" si="22"/>
        <v>dkon brtsegs</v>
      </c>
      <c r="H75" t="str">
        <f t="shared" si="23"/>
        <v>","file":"bdr:I1ER</v>
      </c>
      <c r="I75" s="12">
        <f t="shared" si="24"/>
        <v>990</v>
      </c>
      <c r="J75" t="str">
        <f t="shared" si="25"/>
        <v>::I1ER</v>
      </c>
      <c r="K75" s="12">
        <f t="shared" si="26"/>
        <v>990</v>
      </c>
      <c r="L75" s="1">
        <f t="shared" si="20"/>
        <v>77</v>
      </c>
      <c r="M75" t="str">
        <f t="shared" si="27"/>
        <v>.jpg"},</v>
      </c>
    </row>
    <row r="76" spans="1:13" x14ac:dyDescent="0.25">
      <c r="A76" t="str">
        <f t="shared" si="15"/>
        <v>"</v>
      </c>
      <c r="B76">
        <f t="shared" si="16"/>
        <v>76</v>
      </c>
      <c r="C76" t="str">
        <f t="shared" si="17"/>
        <v>":{"pagination":"</v>
      </c>
      <c r="D76">
        <f t="shared" si="21"/>
        <v>38</v>
      </c>
      <c r="E76" t="str">
        <f t="shared" si="18"/>
        <v>b</v>
      </c>
      <c r="F76" t="str">
        <f t="shared" si="19"/>
        <v>","psection":"</v>
      </c>
      <c r="G76" t="str">
        <f t="shared" si="22"/>
        <v>dkon brtsegs</v>
      </c>
      <c r="H76" t="str">
        <f t="shared" si="23"/>
        <v>","file":"bdr:I1ER</v>
      </c>
      <c r="I76" s="12">
        <f t="shared" si="24"/>
        <v>990</v>
      </c>
      <c r="J76" t="str">
        <f t="shared" si="25"/>
        <v>::I1ER</v>
      </c>
      <c r="K76" s="12">
        <f t="shared" si="26"/>
        <v>990</v>
      </c>
      <c r="L76" s="1">
        <f t="shared" si="20"/>
        <v>78</v>
      </c>
      <c r="M76" t="str">
        <f t="shared" si="27"/>
        <v>.jpg"},</v>
      </c>
    </row>
    <row r="77" spans="1:13" x14ac:dyDescent="0.25">
      <c r="A77" t="str">
        <f t="shared" si="15"/>
        <v>"</v>
      </c>
      <c r="B77">
        <f t="shared" si="16"/>
        <v>77</v>
      </c>
      <c r="C77" t="str">
        <f t="shared" si="17"/>
        <v>":{"pagination":"</v>
      </c>
      <c r="D77">
        <f t="shared" si="21"/>
        <v>39</v>
      </c>
      <c r="E77" t="str">
        <f t="shared" si="18"/>
        <v>a</v>
      </c>
      <c r="F77" t="str">
        <f t="shared" si="19"/>
        <v>","psection":"</v>
      </c>
      <c r="G77" t="str">
        <f t="shared" si="22"/>
        <v>dkon brtsegs</v>
      </c>
      <c r="H77" t="str">
        <f t="shared" si="23"/>
        <v>","file":"bdr:I1ER</v>
      </c>
      <c r="I77" s="12">
        <f t="shared" si="24"/>
        <v>990</v>
      </c>
      <c r="J77" t="str">
        <f t="shared" si="25"/>
        <v>::I1ER</v>
      </c>
      <c r="K77" s="12">
        <f t="shared" si="26"/>
        <v>990</v>
      </c>
      <c r="L77" s="1">
        <f t="shared" si="20"/>
        <v>79</v>
      </c>
      <c r="M77" t="str">
        <f t="shared" si="27"/>
        <v>.jpg"},</v>
      </c>
    </row>
    <row r="78" spans="1:13" x14ac:dyDescent="0.25">
      <c r="A78" t="str">
        <f t="shared" si="15"/>
        <v>"</v>
      </c>
      <c r="B78">
        <f t="shared" si="16"/>
        <v>78</v>
      </c>
      <c r="C78" t="str">
        <f t="shared" si="17"/>
        <v>":{"pagination":"</v>
      </c>
      <c r="D78">
        <f t="shared" si="21"/>
        <v>39</v>
      </c>
      <c r="E78" t="str">
        <f t="shared" si="18"/>
        <v>b</v>
      </c>
      <c r="F78" t="str">
        <f t="shared" si="19"/>
        <v>","psection":"</v>
      </c>
      <c r="G78" t="str">
        <f t="shared" si="22"/>
        <v>dkon brtsegs</v>
      </c>
      <c r="H78" t="str">
        <f t="shared" si="23"/>
        <v>","file":"bdr:I1ER</v>
      </c>
      <c r="I78" s="12">
        <f t="shared" si="24"/>
        <v>990</v>
      </c>
      <c r="J78" t="str">
        <f t="shared" si="25"/>
        <v>::I1ER</v>
      </c>
      <c r="K78" s="12">
        <f t="shared" si="26"/>
        <v>990</v>
      </c>
      <c r="L78" s="1">
        <f t="shared" si="20"/>
        <v>80</v>
      </c>
      <c r="M78" t="str">
        <f t="shared" si="27"/>
        <v>.jpg"},</v>
      </c>
    </row>
    <row r="79" spans="1:13" x14ac:dyDescent="0.25">
      <c r="A79" t="str">
        <f t="shared" si="15"/>
        <v>"</v>
      </c>
      <c r="B79">
        <f t="shared" si="16"/>
        <v>79</v>
      </c>
      <c r="C79" t="str">
        <f t="shared" si="17"/>
        <v>":{"pagination":"</v>
      </c>
      <c r="D79">
        <f t="shared" si="21"/>
        <v>40</v>
      </c>
      <c r="E79" t="str">
        <f t="shared" si="18"/>
        <v>a</v>
      </c>
      <c r="F79" t="str">
        <f t="shared" si="19"/>
        <v>","psection":"</v>
      </c>
      <c r="G79" t="str">
        <f t="shared" si="22"/>
        <v>dkon brtsegs</v>
      </c>
      <c r="H79" t="str">
        <f t="shared" si="23"/>
        <v>","file":"bdr:I1ER</v>
      </c>
      <c r="I79" s="12">
        <f t="shared" si="24"/>
        <v>990</v>
      </c>
      <c r="J79" t="str">
        <f t="shared" si="25"/>
        <v>::I1ER</v>
      </c>
      <c r="K79" s="12">
        <f t="shared" si="26"/>
        <v>990</v>
      </c>
      <c r="L79" s="1">
        <f t="shared" si="20"/>
        <v>81</v>
      </c>
      <c r="M79" t="str">
        <f t="shared" si="27"/>
        <v>.jpg"},</v>
      </c>
    </row>
    <row r="80" spans="1:13" x14ac:dyDescent="0.25">
      <c r="A80" t="str">
        <f t="shared" si="15"/>
        <v>"</v>
      </c>
      <c r="B80">
        <f t="shared" si="16"/>
        <v>80</v>
      </c>
      <c r="C80" t="str">
        <f t="shared" si="17"/>
        <v>":{"pagination":"</v>
      </c>
      <c r="D80">
        <f t="shared" si="21"/>
        <v>40</v>
      </c>
      <c r="E80" t="str">
        <f t="shared" si="18"/>
        <v>b</v>
      </c>
      <c r="F80" t="str">
        <f t="shared" si="19"/>
        <v>","psection":"</v>
      </c>
      <c r="G80" t="str">
        <f t="shared" si="22"/>
        <v>dkon brtsegs</v>
      </c>
      <c r="H80" t="str">
        <f t="shared" si="23"/>
        <v>","file":"bdr:I1ER</v>
      </c>
      <c r="I80" s="12">
        <f t="shared" si="24"/>
        <v>990</v>
      </c>
      <c r="J80" t="str">
        <f t="shared" si="25"/>
        <v>::I1ER</v>
      </c>
      <c r="K80" s="12">
        <f t="shared" si="26"/>
        <v>990</v>
      </c>
      <c r="L80" s="1">
        <f t="shared" si="20"/>
        <v>82</v>
      </c>
      <c r="M80" t="str">
        <f t="shared" si="27"/>
        <v>.jpg"},</v>
      </c>
    </row>
    <row r="81" spans="1:13" x14ac:dyDescent="0.25">
      <c r="A81" t="str">
        <f t="shared" si="15"/>
        <v>"</v>
      </c>
      <c r="B81">
        <f t="shared" si="16"/>
        <v>81</v>
      </c>
      <c r="C81" t="str">
        <f t="shared" si="17"/>
        <v>":{"pagination":"</v>
      </c>
      <c r="D81">
        <f t="shared" si="21"/>
        <v>41</v>
      </c>
      <c r="E81" t="str">
        <f t="shared" si="18"/>
        <v>a</v>
      </c>
      <c r="F81" t="str">
        <f t="shared" si="19"/>
        <v>","psection":"</v>
      </c>
      <c r="G81" t="str">
        <f t="shared" si="22"/>
        <v>dkon brtsegs</v>
      </c>
      <c r="H81" t="str">
        <f t="shared" si="23"/>
        <v>","file":"bdr:I1ER</v>
      </c>
      <c r="I81" s="12">
        <f t="shared" si="24"/>
        <v>990</v>
      </c>
      <c r="J81" t="str">
        <f t="shared" si="25"/>
        <v>::I1ER</v>
      </c>
      <c r="K81" s="12">
        <f t="shared" si="26"/>
        <v>990</v>
      </c>
      <c r="L81" s="1">
        <f t="shared" si="20"/>
        <v>83</v>
      </c>
      <c r="M81" t="str">
        <f t="shared" si="27"/>
        <v>.jpg"},</v>
      </c>
    </row>
    <row r="82" spans="1:13" x14ac:dyDescent="0.25">
      <c r="A82" t="str">
        <f t="shared" si="15"/>
        <v>"</v>
      </c>
      <c r="B82">
        <f t="shared" si="16"/>
        <v>82</v>
      </c>
      <c r="C82" t="str">
        <f t="shared" si="17"/>
        <v>":{"pagination":"</v>
      </c>
      <c r="D82">
        <f t="shared" si="21"/>
        <v>41</v>
      </c>
      <c r="E82" t="str">
        <f t="shared" si="18"/>
        <v>b</v>
      </c>
      <c r="F82" t="str">
        <f t="shared" si="19"/>
        <v>","psection":"</v>
      </c>
      <c r="G82" t="str">
        <f t="shared" si="22"/>
        <v>dkon brtsegs</v>
      </c>
      <c r="H82" t="str">
        <f t="shared" si="23"/>
        <v>","file":"bdr:I1ER</v>
      </c>
      <c r="I82" s="12">
        <f t="shared" si="24"/>
        <v>990</v>
      </c>
      <c r="J82" t="str">
        <f t="shared" si="25"/>
        <v>::I1ER</v>
      </c>
      <c r="K82" s="12">
        <f t="shared" si="26"/>
        <v>990</v>
      </c>
      <c r="L82" s="1">
        <f t="shared" si="20"/>
        <v>84</v>
      </c>
      <c r="M82" t="str">
        <f t="shared" si="27"/>
        <v>.jpg"},</v>
      </c>
    </row>
    <row r="83" spans="1:13" x14ac:dyDescent="0.25">
      <c r="A83" t="str">
        <f t="shared" si="15"/>
        <v>"</v>
      </c>
      <c r="B83">
        <f t="shared" si="16"/>
        <v>83</v>
      </c>
      <c r="C83" t="str">
        <f t="shared" si="17"/>
        <v>":{"pagination":"</v>
      </c>
      <c r="D83">
        <f t="shared" si="21"/>
        <v>42</v>
      </c>
      <c r="E83" t="str">
        <f t="shared" si="18"/>
        <v>a</v>
      </c>
      <c r="F83" t="str">
        <f t="shared" si="19"/>
        <v>","psection":"</v>
      </c>
      <c r="G83" t="str">
        <f t="shared" si="22"/>
        <v>dkon brtsegs</v>
      </c>
      <c r="H83" t="str">
        <f t="shared" si="23"/>
        <v>","file":"bdr:I1ER</v>
      </c>
      <c r="I83" s="12">
        <f t="shared" si="24"/>
        <v>990</v>
      </c>
      <c r="J83" t="str">
        <f t="shared" si="25"/>
        <v>::I1ER</v>
      </c>
      <c r="K83" s="12">
        <f t="shared" si="26"/>
        <v>990</v>
      </c>
      <c r="L83" s="1">
        <f t="shared" si="20"/>
        <v>85</v>
      </c>
      <c r="M83" t="str">
        <f t="shared" si="27"/>
        <v>.jpg"},</v>
      </c>
    </row>
    <row r="84" spans="1:13" x14ac:dyDescent="0.25">
      <c r="A84" t="str">
        <f t="shared" si="15"/>
        <v>"</v>
      </c>
      <c r="B84">
        <f t="shared" si="16"/>
        <v>84</v>
      </c>
      <c r="C84" t="str">
        <f t="shared" si="17"/>
        <v>":{"pagination":"</v>
      </c>
      <c r="D84">
        <f t="shared" si="21"/>
        <v>42</v>
      </c>
      <c r="E84" t="str">
        <f t="shared" si="18"/>
        <v>b</v>
      </c>
      <c r="F84" t="str">
        <f t="shared" si="19"/>
        <v>","psection":"</v>
      </c>
      <c r="G84" t="str">
        <f t="shared" si="22"/>
        <v>dkon brtsegs</v>
      </c>
      <c r="H84" t="str">
        <f t="shared" si="23"/>
        <v>","file":"bdr:I1ER</v>
      </c>
      <c r="I84" s="12">
        <f t="shared" si="24"/>
        <v>990</v>
      </c>
      <c r="J84" t="str">
        <f t="shared" si="25"/>
        <v>::I1ER</v>
      </c>
      <c r="K84" s="12">
        <f t="shared" si="26"/>
        <v>990</v>
      </c>
      <c r="L84" s="1">
        <f t="shared" si="20"/>
        <v>86</v>
      </c>
      <c r="M84" t="str">
        <f t="shared" si="27"/>
        <v>.jpg"},</v>
      </c>
    </row>
    <row r="85" spans="1:13" x14ac:dyDescent="0.25">
      <c r="A85" t="str">
        <f t="shared" si="15"/>
        <v>"</v>
      </c>
      <c r="B85">
        <f t="shared" si="16"/>
        <v>85</v>
      </c>
      <c r="C85" t="str">
        <f t="shared" si="17"/>
        <v>":{"pagination":"</v>
      </c>
      <c r="D85">
        <f t="shared" si="21"/>
        <v>43</v>
      </c>
      <c r="E85" t="str">
        <f t="shared" si="18"/>
        <v>a</v>
      </c>
      <c r="F85" t="str">
        <f t="shared" si="19"/>
        <v>","psection":"</v>
      </c>
      <c r="G85" t="str">
        <f t="shared" si="22"/>
        <v>dkon brtsegs</v>
      </c>
      <c r="H85" t="str">
        <f t="shared" si="23"/>
        <v>","file":"bdr:I1ER</v>
      </c>
      <c r="I85" s="12">
        <f t="shared" si="24"/>
        <v>990</v>
      </c>
      <c r="J85" t="str">
        <f t="shared" si="25"/>
        <v>::I1ER</v>
      </c>
      <c r="K85" s="12">
        <f t="shared" si="26"/>
        <v>990</v>
      </c>
      <c r="L85" s="1">
        <f t="shared" si="20"/>
        <v>87</v>
      </c>
      <c r="M85" t="str">
        <f t="shared" si="27"/>
        <v>.jpg"},</v>
      </c>
    </row>
    <row r="86" spans="1:13" x14ac:dyDescent="0.25">
      <c r="A86" t="str">
        <f t="shared" si="15"/>
        <v>"</v>
      </c>
      <c r="B86">
        <f t="shared" si="16"/>
        <v>86</v>
      </c>
      <c r="C86" t="str">
        <f t="shared" si="17"/>
        <v>":{"pagination":"</v>
      </c>
      <c r="D86">
        <f t="shared" si="21"/>
        <v>43</v>
      </c>
      <c r="E86" t="str">
        <f t="shared" si="18"/>
        <v>b</v>
      </c>
      <c r="F86" t="str">
        <f t="shared" si="19"/>
        <v>","psection":"</v>
      </c>
      <c r="G86" t="str">
        <f t="shared" si="22"/>
        <v>dkon brtsegs</v>
      </c>
      <c r="H86" t="str">
        <f t="shared" si="23"/>
        <v>","file":"bdr:I1ER</v>
      </c>
      <c r="I86" s="12">
        <f t="shared" si="24"/>
        <v>990</v>
      </c>
      <c r="J86" t="str">
        <f t="shared" si="25"/>
        <v>::I1ER</v>
      </c>
      <c r="K86" s="12">
        <f t="shared" si="26"/>
        <v>990</v>
      </c>
      <c r="L86" s="1">
        <f t="shared" si="20"/>
        <v>88</v>
      </c>
      <c r="M86" t="str">
        <f t="shared" si="27"/>
        <v>.jpg"},</v>
      </c>
    </row>
    <row r="87" spans="1:13" x14ac:dyDescent="0.25">
      <c r="A87" t="str">
        <f t="shared" si="15"/>
        <v>"</v>
      </c>
      <c r="B87">
        <f t="shared" si="16"/>
        <v>87</v>
      </c>
      <c r="C87" t="str">
        <f t="shared" si="17"/>
        <v>":{"pagination":"</v>
      </c>
      <c r="D87">
        <f t="shared" si="21"/>
        <v>44</v>
      </c>
      <c r="E87" t="str">
        <f t="shared" si="18"/>
        <v>a</v>
      </c>
      <c r="F87" t="str">
        <f t="shared" si="19"/>
        <v>","psection":"</v>
      </c>
      <c r="G87" t="str">
        <f t="shared" si="22"/>
        <v>dkon brtsegs</v>
      </c>
      <c r="H87" t="str">
        <f t="shared" si="23"/>
        <v>","file":"bdr:I1ER</v>
      </c>
      <c r="I87" s="12">
        <f t="shared" si="24"/>
        <v>990</v>
      </c>
      <c r="J87" t="str">
        <f t="shared" si="25"/>
        <v>::I1ER</v>
      </c>
      <c r="K87" s="12">
        <f t="shared" si="26"/>
        <v>990</v>
      </c>
      <c r="L87" s="1">
        <f t="shared" si="20"/>
        <v>89</v>
      </c>
      <c r="M87" t="str">
        <f t="shared" si="27"/>
        <v>.jpg"},</v>
      </c>
    </row>
    <row r="88" spans="1:13" x14ac:dyDescent="0.25">
      <c r="A88" t="str">
        <f t="shared" si="15"/>
        <v>"</v>
      </c>
      <c r="B88">
        <f t="shared" si="16"/>
        <v>88</v>
      </c>
      <c r="C88" t="str">
        <f t="shared" si="17"/>
        <v>":{"pagination":"</v>
      </c>
      <c r="D88">
        <f t="shared" si="21"/>
        <v>44</v>
      </c>
      <c r="E88" t="str">
        <f t="shared" si="18"/>
        <v>b</v>
      </c>
      <c r="F88" t="str">
        <f t="shared" si="19"/>
        <v>","psection":"</v>
      </c>
      <c r="G88" t="str">
        <f t="shared" si="22"/>
        <v>dkon brtsegs</v>
      </c>
      <c r="H88" t="str">
        <f t="shared" si="23"/>
        <v>","file":"bdr:I1ER</v>
      </c>
      <c r="I88" s="12">
        <f t="shared" si="24"/>
        <v>990</v>
      </c>
      <c r="J88" t="str">
        <f t="shared" si="25"/>
        <v>::I1ER</v>
      </c>
      <c r="K88" s="12">
        <f t="shared" si="26"/>
        <v>990</v>
      </c>
      <c r="L88" s="1">
        <f t="shared" si="20"/>
        <v>90</v>
      </c>
      <c r="M88" t="str">
        <f t="shared" si="27"/>
        <v>.jpg"},</v>
      </c>
    </row>
    <row r="89" spans="1:13" x14ac:dyDescent="0.25">
      <c r="A89" t="str">
        <f t="shared" si="15"/>
        <v>"</v>
      </c>
      <c r="B89">
        <f t="shared" si="16"/>
        <v>89</v>
      </c>
      <c r="C89" t="str">
        <f t="shared" si="17"/>
        <v>":{"pagination":"</v>
      </c>
      <c r="D89">
        <f t="shared" si="21"/>
        <v>45</v>
      </c>
      <c r="E89" t="str">
        <f t="shared" si="18"/>
        <v>a</v>
      </c>
      <c r="F89" t="str">
        <f t="shared" si="19"/>
        <v>","psection":"</v>
      </c>
      <c r="G89" t="str">
        <f t="shared" si="22"/>
        <v>dkon brtsegs</v>
      </c>
      <c r="H89" t="str">
        <f t="shared" si="23"/>
        <v>","file":"bdr:I1ER</v>
      </c>
      <c r="I89" s="12">
        <f t="shared" si="24"/>
        <v>990</v>
      </c>
      <c r="J89" t="str">
        <f t="shared" si="25"/>
        <v>::I1ER</v>
      </c>
      <c r="K89" s="12">
        <f t="shared" si="26"/>
        <v>990</v>
      </c>
      <c r="L89" s="1">
        <f t="shared" si="20"/>
        <v>91</v>
      </c>
      <c r="M89" t="str">
        <f t="shared" si="27"/>
        <v>.jpg"},</v>
      </c>
    </row>
    <row r="90" spans="1:13" x14ac:dyDescent="0.25">
      <c r="A90" t="str">
        <f t="shared" si="15"/>
        <v>"</v>
      </c>
      <c r="B90">
        <f t="shared" si="16"/>
        <v>90</v>
      </c>
      <c r="C90" t="str">
        <f t="shared" si="17"/>
        <v>":{"pagination":"</v>
      </c>
      <c r="D90">
        <f t="shared" si="21"/>
        <v>45</v>
      </c>
      <c r="E90" t="str">
        <f t="shared" si="18"/>
        <v>b</v>
      </c>
      <c r="F90" t="str">
        <f t="shared" si="19"/>
        <v>","psection":"</v>
      </c>
      <c r="G90" t="str">
        <f t="shared" si="22"/>
        <v>dkon brtsegs</v>
      </c>
      <c r="H90" t="str">
        <f t="shared" si="23"/>
        <v>","file":"bdr:I1ER</v>
      </c>
      <c r="I90" s="12">
        <f t="shared" si="24"/>
        <v>990</v>
      </c>
      <c r="J90" t="str">
        <f t="shared" si="25"/>
        <v>::I1ER</v>
      </c>
      <c r="K90" s="12">
        <f t="shared" si="26"/>
        <v>990</v>
      </c>
      <c r="L90" s="1">
        <f t="shared" si="20"/>
        <v>92</v>
      </c>
      <c r="M90" t="str">
        <f t="shared" si="27"/>
        <v>.jpg"},</v>
      </c>
    </row>
    <row r="91" spans="1:13" x14ac:dyDescent="0.25">
      <c r="A91" t="str">
        <f t="shared" si="15"/>
        <v>"</v>
      </c>
      <c r="B91">
        <f t="shared" si="16"/>
        <v>91</v>
      </c>
      <c r="C91" t="str">
        <f t="shared" si="17"/>
        <v>":{"pagination":"</v>
      </c>
      <c r="D91">
        <f t="shared" si="21"/>
        <v>46</v>
      </c>
      <c r="E91" t="str">
        <f t="shared" si="18"/>
        <v>a</v>
      </c>
      <c r="F91" t="str">
        <f t="shared" si="19"/>
        <v>","psection":"</v>
      </c>
      <c r="G91" t="str">
        <f t="shared" si="22"/>
        <v>dkon brtsegs</v>
      </c>
      <c r="H91" t="str">
        <f t="shared" si="23"/>
        <v>","file":"bdr:I1ER</v>
      </c>
      <c r="I91" s="12">
        <f t="shared" si="24"/>
        <v>990</v>
      </c>
      <c r="J91" t="str">
        <f t="shared" si="25"/>
        <v>::I1ER</v>
      </c>
      <c r="K91" s="12">
        <f t="shared" si="26"/>
        <v>990</v>
      </c>
      <c r="L91" s="1">
        <f t="shared" si="20"/>
        <v>93</v>
      </c>
      <c r="M91" t="str">
        <f t="shared" si="27"/>
        <v>.jpg"},</v>
      </c>
    </row>
    <row r="92" spans="1:13" x14ac:dyDescent="0.25">
      <c r="A92" t="str">
        <f t="shared" si="15"/>
        <v>"</v>
      </c>
      <c r="B92">
        <f t="shared" si="16"/>
        <v>92</v>
      </c>
      <c r="C92" t="str">
        <f t="shared" si="17"/>
        <v>":{"pagination":"</v>
      </c>
      <c r="D92">
        <f t="shared" si="21"/>
        <v>46</v>
      </c>
      <c r="E92" t="str">
        <f t="shared" si="18"/>
        <v>b</v>
      </c>
      <c r="F92" t="str">
        <f t="shared" si="19"/>
        <v>","psection":"</v>
      </c>
      <c r="G92" t="str">
        <f t="shared" si="22"/>
        <v>dkon brtsegs</v>
      </c>
      <c r="H92" t="str">
        <f t="shared" si="23"/>
        <v>","file":"bdr:I1ER</v>
      </c>
      <c r="I92" s="12">
        <f t="shared" si="24"/>
        <v>990</v>
      </c>
      <c r="J92" t="str">
        <f t="shared" si="25"/>
        <v>::I1ER</v>
      </c>
      <c r="K92" s="12">
        <f t="shared" si="26"/>
        <v>990</v>
      </c>
      <c r="L92" s="1">
        <f t="shared" si="20"/>
        <v>94</v>
      </c>
      <c r="M92" t="str">
        <f t="shared" si="27"/>
        <v>.jpg"},</v>
      </c>
    </row>
    <row r="93" spans="1:13" x14ac:dyDescent="0.25">
      <c r="A93" t="str">
        <f t="shared" si="15"/>
        <v>"</v>
      </c>
      <c r="B93">
        <f t="shared" si="16"/>
        <v>93</v>
      </c>
      <c r="C93" t="str">
        <f t="shared" si="17"/>
        <v>":{"pagination":"</v>
      </c>
      <c r="D93">
        <f t="shared" si="21"/>
        <v>47</v>
      </c>
      <c r="E93" t="str">
        <f t="shared" si="18"/>
        <v>a</v>
      </c>
      <c r="F93" t="str">
        <f t="shared" si="19"/>
        <v>","psection":"</v>
      </c>
      <c r="G93" t="str">
        <f t="shared" si="22"/>
        <v>dkon brtsegs</v>
      </c>
      <c r="H93" t="str">
        <f t="shared" si="23"/>
        <v>","file":"bdr:I1ER</v>
      </c>
      <c r="I93" s="12">
        <f t="shared" si="24"/>
        <v>990</v>
      </c>
      <c r="J93" t="str">
        <f t="shared" si="25"/>
        <v>::I1ER</v>
      </c>
      <c r="K93" s="12">
        <f t="shared" si="26"/>
        <v>990</v>
      </c>
      <c r="L93" s="1">
        <f t="shared" si="20"/>
        <v>95</v>
      </c>
      <c r="M93" t="str">
        <f t="shared" si="27"/>
        <v>.jpg"},</v>
      </c>
    </row>
    <row r="94" spans="1:13" x14ac:dyDescent="0.25">
      <c r="A94" t="str">
        <f t="shared" si="15"/>
        <v>"</v>
      </c>
      <c r="B94">
        <f t="shared" si="16"/>
        <v>94</v>
      </c>
      <c r="C94" t="str">
        <f t="shared" si="17"/>
        <v>":{"pagination":"</v>
      </c>
      <c r="D94">
        <f t="shared" si="21"/>
        <v>47</v>
      </c>
      <c r="E94" t="str">
        <f t="shared" si="18"/>
        <v>b</v>
      </c>
      <c r="F94" t="str">
        <f t="shared" si="19"/>
        <v>","psection":"</v>
      </c>
      <c r="G94" t="str">
        <f t="shared" si="22"/>
        <v>dkon brtsegs</v>
      </c>
      <c r="H94" t="str">
        <f t="shared" si="23"/>
        <v>","file":"bdr:I1ER</v>
      </c>
      <c r="I94" s="12">
        <f t="shared" si="24"/>
        <v>990</v>
      </c>
      <c r="J94" t="str">
        <f t="shared" si="25"/>
        <v>::I1ER</v>
      </c>
      <c r="K94" s="12">
        <f t="shared" si="26"/>
        <v>990</v>
      </c>
      <c r="L94" s="1">
        <f t="shared" si="20"/>
        <v>96</v>
      </c>
      <c r="M94" t="str">
        <f t="shared" si="27"/>
        <v>.jpg"},</v>
      </c>
    </row>
    <row r="95" spans="1:13" x14ac:dyDescent="0.25">
      <c r="A95" t="str">
        <f t="shared" si="15"/>
        <v>"</v>
      </c>
      <c r="B95">
        <f t="shared" si="16"/>
        <v>95</v>
      </c>
      <c r="C95" t="str">
        <f t="shared" si="17"/>
        <v>":{"pagination":"</v>
      </c>
      <c r="D95">
        <f t="shared" si="21"/>
        <v>48</v>
      </c>
      <c r="E95" t="str">
        <f t="shared" si="18"/>
        <v>a</v>
      </c>
      <c r="F95" t="str">
        <f t="shared" si="19"/>
        <v>","psection":"</v>
      </c>
      <c r="G95" t="str">
        <f t="shared" si="22"/>
        <v>dkon brtsegs</v>
      </c>
      <c r="H95" t="str">
        <f t="shared" si="23"/>
        <v>","file":"bdr:I1ER</v>
      </c>
      <c r="I95" s="12">
        <f t="shared" si="24"/>
        <v>990</v>
      </c>
      <c r="J95" t="str">
        <f t="shared" si="25"/>
        <v>::I1ER</v>
      </c>
      <c r="K95" s="12">
        <f t="shared" si="26"/>
        <v>990</v>
      </c>
      <c r="L95" s="1">
        <f t="shared" si="20"/>
        <v>97</v>
      </c>
      <c r="M95" t="str">
        <f t="shared" si="27"/>
        <v>.jpg"},</v>
      </c>
    </row>
    <row r="96" spans="1:13" x14ac:dyDescent="0.25">
      <c r="A96" t="str">
        <f t="shared" si="15"/>
        <v>"</v>
      </c>
      <c r="B96">
        <f t="shared" si="16"/>
        <v>96</v>
      </c>
      <c r="C96" t="str">
        <f t="shared" si="17"/>
        <v>":{"pagination":"</v>
      </c>
      <c r="D96">
        <f t="shared" si="21"/>
        <v>48</v>
      </c>
      <c r="E96" t="str">
        <f t="shared" si="18"/>
        <v>b</v>
      </c>
      <c r="F96" t="str">
        <f t="shared" si="19"/>
        <v>","psection":"</v>
      </c>
      <c r="G96" t="str">
        <f t="shared" si="22"/>
        <v>dkon brtsegs</v>
      </c>
      <c r="H96" t="str">
        <f t="shared" si="23"/>
        <v>","file":"bdr:I1ER</v>
      </c>
      <c r="I96" s="12">
        <f t="shared" si="24"/>
        <v>990</v>
      </c>
      <c r="J96" t="str">
        <f t="shared" si="25"/>
        <v>::I1ER</v>
      </c>
      <c r="K96" s="12">
        <f t="shared" si="26"/>
        <v>990</v>
      </c>
      <c r="L96" s="1">
        <f t="shared" si="20"/>
        <v>98</v>
      </c>
      <c r="M96" t="str">
        <f t="shared" si="27"/>
        <v>.jpg"},</v>
      </c>
    </row>
    <row r="97" spans="1:13" x14ac:dyDescent="0.25">
      <c r="A97" t="str">
        <f t="shared" si="15"/>
        <v>"</v>
      </c>
      <c r="B97">
        <f t="shared" si="16"/>
        <v>97</v>
      </c>
      <c r="C97" t="str">
        <f t="shared" si="17"/>
        <v>":{"pagination":"</v>
      </c>
      <c r="D97">
        <f t="shared" si="21"/>
        <v>49</v>
      </c>
      <c r="E97" t="str">
        <f t="shared" si="18"/>
        <v>a</v>
      </c>
      <c r="F97" t="str">
        <f t="shared" si="19"/>
        <v>","psection":"</v>
      </c>
      <c r="G97" t="str">
        <f t="shared" si="22"/>
        <v>dkon brtsegs</v>
      </c>
      <c r="H97" t="str">
        <f t="shared" si="23"/>
        <v>","file":"bdr:I1ER</v>
      </c>
      <c r="I97" s="12">
        <f t="shared" si="24"/>
        <v>990</v>
      </c>
      <c r="J97" t="str">
        <f t="shared" si="25"/>
        <v>::I1ER</v>
      </c>
      <c r="K97" s="12">
        <f t="shared" si="26"/>
        <v>990</v>
      </c>
      <c r="L97" s="1">
        <f t="shared" si="20"/>
        <v>99</v>
      </c>
      <c r="M97" t="str">
        <f t="shared" si="27"/>
        <v>.jpg"},</v>
      </c>
    </row>
    <row r="98" spans="1:13" x14ac:dyDescent="0.25">
      <c r="A98" t="str">
        <f t="shared" si="15"/>
        <v>"</v>
      </c>
      <c r="B98">
        <f t="shared" si="16"/>
        <v>98</v>
      </c>
      <c r="C98" t="str">
        <f t="shared" si="17"/>
        <v>":{"pagination":"</v>
      </c>
      <c r="D98">
        <f t="shared" si="21"/>
        <v>49</v>
      </c>
      <c r="E98" t="str">
        <f t="shared" si="18"/>
        <v>b</v>
      </c>
      <c r="F98" t="str">
        <f t="shared" si="19"/>
        <v>","psection":"</v>
      </c>
      <c r="G98" t="str">
        <f t="shared" si="22"/>
        <v>dkon brtsegs</v>
      </c>
      <c r="H98" t="str">
        <f t="shared" si="23"/>
        <v>","file":"bdr:I1ER</v>
      </c>
      <c r="I98" s="12">
        <f t="shared" si="24"/>
        <v>990</v>
      </c>
      <c r="J98" t="str">
        <f t="shared" si="25"/>
        <v>::I1ER</v>
      </c>
      <c r="K98" s="12">
        <f t="shared" si="26"/>
        <v>990</v>
      </c>
      <c r="L98" s="1">
        <f t="shared" si="20"/>
        <v>100</v>
      </c>
      <c r="M98" t="str">
        <f t="shared" si="27"/>
        <v>.jpg"},</v>
      </c>
    </row>
    <row r="99" spans="1:13" x14ac:dyDescent="0.25">
      <c r="A99" t="str">
        <f t="shared" si="15"/>
        <v>"</v>
      </c>
      <c r="B99">
        <f t="shared" si="16"/>
        <v>99</v>
      </c>
      <c r="C99" t="str">
        <f t="shared" si="17"/>
        <v>":{"pagination":"</v>
      </c>
      <c r="D99">
        <f t="shared" si="21"/>
        <v>50</v>
      </c>
      <c r="E99" t="str">
        <f t="shared" si="18"/>
        <v>a</v>
      </c>
      <c r="F99" t="str">
        <f t="shared" si="19"/>
        <v>","psection":"</v>
      </c>
      <c r="G99" t="str">
        <f t="shared" si="22"/>
        <v>dkon brtsegs</v>
      </c>
      <c r="H99" t="str">
        <f t="shared" si="23"/>
        <v>","file":"bdr:I1ER</v>
      </c>
      <c r="I99" s="12">
        <f t="shared" si="24"/>
        <v>990</v>
      </c>
      <c r="J99" t="str">
        <f t="shared" si="25"/>
        <v>::I1ER</v>
      </c>
      <c r="K99" s="12">
        <f t="shared" si="26"/>
        <v>990</v>
      </c>
      <c r="L99" s="1">
        <f t="shared" si="20"/>
        <v>101</v>
      </c>
      <c r="M99" t="str">
        <f t="shared" si="27"/>
        <v>.jpg"},</v>
      </c>
    </row>
    <row r="100" spans="1:13" x14ac:dyDescent="0.25">
      <c r="A100" t="str">
        <f t="shared" si="15"/>
        <v>"</v>
      </c>
      <c r="B100">
        <f t="shared" si="16"/>
        <v>100</v>
      </c>
      <c r="C100" t="str">
        <f t="shared" si="17"/>
        <v>":{"pagination":"</v>
      </c>
      <c r="D100">
        <f t="shared" si="21"/>
        <v>50</v>
      </c>
      <c r="E100" t="str">
        <f t="shared" si="18"/>
        <v>b</v>
      </c>
      <c r="F100" t="str">
        <f t="shared" si="19"/>
        <v>","psection":"</v>
      </c>
      <c r="G100" t="str">
        <f t="shared" si="22"/>
        <v>dkon brtsegs</v>
      </c>
      <c r="H100" t="str">
        <f t="shared" si="23"/>
        <v>","file":"bdr:I1ER</v>
      </c>
      <c r="I100" s="12">
        <f t="shared" si="24"/>
        <v>990</v>
      </c>
      <c r="J100" t="str">
        <f t="shared" si="25"/>
        <v>::I1ER</v>
      </c>
      <c r="K100" s="12">
        <f t="shared" si="26"/>
        <v>990</v>
      </c>
      <c r="L100" s="1">
        <f t="shared" si="20"/>
        <v>102</v>
      </c>
      <c r="M100" t="str">
        <f t="shared" si="27"/>
        <v>.jpg"},</v>
      </c>
    </row>
    <row r="101" spans="1:13" x14ac:dyDescent="0.25">
      <c r="A101" t="str">
        <f t="shared" si="15"/>
        <v>"</v>
      </c>
      <c r="B101">
        <f t="shared" si="16"/>
        <v>101</v>
      </c>
      <c r="C101" t="str">
        <f t="shared" si="17"/>
        <v>":{"pagination":"</v>
      </c>
      <c r="D101">
        <f t="shared" si="21"/>
        <v>51</v>
      </c>
      <c r="E101" t="str">
        <f t="shared" si="18"/>
        <v>a</v>
      </c>
      <c r="F101" t="str">
        <f t="shared" si="19"/>
        <v>","psection":"</v>
      </c>
      <c r="G101" t="str">
        <f t="shared" si="22"/>
        <v>dkon brtsegs</v>
      </c>
      <c r="H101" t="str">
        <f t="shared" si="23"/>
        <v>","file":"bdr:I1ER</v>
      </c>
      <c r="I101" s="12">
        <f t="shared" si="24"/>
        <v>990</v>
      </c>
      <c r="J101" t="str">
        <f t="shared" si="25"/>
        <v>::I1ER</v>
      </c>
      <c r="K101" s="12">
        <f t="shared" si="26"/>
        <v>990</v>
      </c>
      <c r="L101" s="1">
        <f t="shared" si="20"/>
        <v>103</v>
      </c>
      <c r="M101" t="str">
        <f t="shared" si="27"/>
        <v>.jpg"},</v>
      </c>
    </row>
    <row r="102" spans="1:13" x14ac:dyDescent="0.25">
      <c r="A102" t="str">
        <f t="shared" si="15"/>
        <v>"</v>
      </c>
      <c r="B102">
        <f t="shared" si="16"/>
        <v>102</v>
      </c>
      <c r="C102" t="str">
        <f t="shared" si="17"/>
        <v>":{"pagination":"</v>
      </c>
      <c r="D102">
        <f t="shared" si="21"/>
        <v>51</v>
      </c>
      <c r="E102" t="str">
        <f t="shared" si="18"/>
        <v>b</v>
      </c>
      <c r="F102" t="str">
        <f t="shared" si="19"/>
        <v>","psection":"</v>
      </c>
      <c r="G102" t="str">
        <f t="shared" si="22"/>
        <v>dkon brtsegs</v>
      </c>
      <c r="H102" t="str">
        <f t="shared" si="23"/>
        <v>","file":"bdr:I1ER</v>
      </c>
      <c r="I102" s="12">
        <f t="shared" si="24"/>
        <v>990</v>
      </c>
      <c r="J102" t="str">
        <f t="shared" si="25"/>
        <v>::I1ER</v>
      </c>
      <c r="K102" s="12">
        <f t="shared" si="26"/>
        <v>990</v>
      </c>
      <c r="L102" s="1">
        <f t="shared" si="20"/>
        <v>104</v>
      </c>
      <c r="M102" t="str">
        <f t="shared" si="27"/>
        <v>.jpg"},</v>
      </c>
    </row>
    <row r="103" spans="1:13" x14ac:dyDescent="0.25">
      <c r="A103" t="str">
        <f t="shared" si="15"/>
        <v>"</v>
      </c>
      <c r="B103">
        <f t="shared" si="16"/>
        <v>103</v>
      </c>
      <c r="C103" t="str">
        <f t="shared" si="17"/>
        <v>":{"pagination":"</v>
      </c>
      <c r="D103">
        <f t="shared" si="21"/>
        <v>52</v>
      </c>
      <c r="E103" t="str">
        <f t="shared" si="18"/>
        <v>a</v>
      </c>
      <c r="F103" t="str">
        <f t="shared" si="19"/>
        <v>","psection":"</v>
      </c>
      <c r="G103" t="str">
        <f t="shared" si="22"/>
        <v>dkon brtsegs</v>
      </c>
      <c r="H103" t="str">
        <f t="shared" si="23"/>
        <v>","file":"bdr:I1ER</v>
      </c>
      <c r="I103" s="12">
        <f t="shared" si="24"/>
        <v>990</v>
      </c>
      <c r="J103" t="str">
        <f t="shared" si="25"/>
        <v>::I1ER</v>
      </c>
      <c r="K103" s="12">
        <f t="shared" si="26"/>
        <v>990</v>
      </c>
      <c r="L103" s="1">
        <f t="shared" si="20"/>
        <v>105</v>
      </c>
      <c r="M103" t="str">
        <f t="shared" si="27"/>
        <v>.jpg"},</v>
      </c>
    </row>
    <row r="104" spans="1:13" x14ac:dyDescent="0.25">
      <c r="A104" t="str">
        <f t="shared" si="15"/>
        <v>"</v>
      </c>
      <c r="B104">
        <f t="shared" si="16"/>
        <v>104</v>
      </c>
      <c r="C104" t="str">
        <f t="shared" si="17"/>
        <v>":{"pagination":"</v>
      </c>
      <c r="D104">
        <f t="shared" si="21"/>
        <v>52</v>
      </c>
      <c r="E104" t="str">
        <f t="shared" si="18"/>
        <v>b</v>
      </c>
      <c r="F104" t="str">
        <f t="shared" si="19"/>
        <v>","psection":"</v>
      </c>
      <c r="G104" t="str">
        <f t="shared" si="22"/>
        <v>dkon brtsegs</v>
      </c>
      <c r="H104" t="str">
        <f t="shared" si="23"/>
        <v>","file":"bdr:I1ER</v>
      </c>
      <c r="I104" s="12">
        <f t="shared" si="24"/>
        <v>990</v>
      </c>
      <c r="J104" t="str">
        <f t="shared" si="25"/>
        <v>::I1ER</v>
      </c>
      <c r="K104" s="12">
        <f t="shared" si="26"/>
        <v>990</v>
      </c>
      <c r="L104" s="1">
        <f t="shared" si="20"/>
        <v>106</v>
      </c>
      <c r="M104" t="str">
        <f t="shared" si="27"/>
        <v>.jpg"},</v>
      </c>
    </row>
    <row r="105" spans="1:13" x14ac:dyDescent="0.25">
      <c r="A105" t="str">
        <f t="shared" si="15"/>
        <v>"</v>
      </c>
      <c r="B105">
        <f t="shared" si="16"/>
        <v>105</v>
      </c>
      <c r="C105" t="str">
        <f t="shared" si="17"/>
        <v>":{"pagination":"</v>
      </c>
      <c r="D105">
        <f t="shared" si="21"/>
        <v>53</v>
      </c>
      <c r="E105" t="str">
        <f t="shared" si="18"/>
        <v>a</v>
      </c>
      <c r="F105" t="str">
        <f t="shared" si="19"/>
        <v>","psection":"</v>
      </c>
      <c r="G105" t="str">
        <f t="shared" si="22"/>
        <v>dkon brtsegs</v>
      </c>
      <c r="H105" t="str">
        <f t="shared" si="23"/>
        <v>","file":"bdr:I1ER</v>
      </c>
      <c r="I105" s="12">
        <f t="shared" si="24"/>
        <v>990</v>
      </c>
      <c r="J105" t="str">
        <f t="shared" si="25"/>
        <v>::I1ER</v>
      </c>
      <c r="K105" s="12">
        <f t="shared" si="26"/>
        <v>990</v>
      </c>
      <c r="L105" s="1">
        <f t="shared" si="20"/>
        <v>107</v>
      </c>
      <c r="M105" t="str">
        <f t="shared" si="27"/>
        <v>.jpg"},</v>
      </c>
    </row>
    <row r="106" spans="1:13" x14ac:dyDescent="0.25">
      <c r="A106" t="str">
        <f t="shared" si="15"/>
        <v>"</v>
      </c>
      <c r="B106">
        <f t="shared" si="16"/>
        <v>106</v>
      </c>
      <c r="C106" t="str">
        <f t="shared" si="17"/>
        <v>":{"pagination":"</v>
      </c>
      <c r="D106">
        <f t="shared" si="21"/>
        <v>53</v>
      </c>
      <c r="E106" t="str">
        <f t="shared" si="18"/>
        <v>b</v>
      </c>
      <c r="F106" t="str">
        <f t="shared" si="19"/>
        <v>","psection":"</v>
      </c>
      <c r="G106" t="str">
        <f t="shared" si="22"/>
        <v>dkon brtsegs</v>
      </c>
      <c r="H106" t="str">
        <f t="shared" si="23"/>
        <v>","file":"bdr:I1ER</v>
      </c>
      <c r="I106" s="12">
        <f t="shared" si="24"/>
        <v>990</v>
      </c>
      <c r="J106" t="str">
        <f t="shared" si="25"/>
        <v>::I1ER</v>
      </c>
      <c r="K106" s="12">
        <f t="shared" si="26"/>
        <v>990</v>
      </c>
      <c r="L106" s="1">
        <f t="shared" si="20"/>
        <v>108</v>
      </c>
      <c r="M106" t="str">
        <f t="shared" si="27"/>
        <v>.jpg"},</v>
      </c>
    </row>
    <row r="107" spans="1:13" x14ac:dyDescent="0.25">
      <c r="A107" t="str">
        <f t="shared" si="15"/>
        <v>"</v>
      </c>
      <c r="B107">
        <f t="shared" si="16"/>
        <v>107</v>
      </c>
      <c r="C107" t="str">
        <f t="shared" si="17"/>
        <v>":{"pagination":"</v>
      </c>
      <c r="D107">
        <f t="shared" si="21"/>
        <v>54</v>
      </c>
      <c r="E107" t="str">
        <f t="shared" si="18"/>
        <v>a</v>
      </c>
      <c r="F107" t="str">
        <f t="shared" si="19"/>
        <v>","psection":"</v>
      </c>
      <c r="G107" t="str">
        <f t="shared" si="22"/>
        <v>dkon brtsegs</v>
      </c>
      <c r="H107" t="str">
        <f t="shared" si="23"/>
        <v>","file":"bdr:I1ER</v>
      </c>
      <c r="I107" s="12">
        <f t="shared" si="24"/>
        <v>990</v>
      </c>
      <c r="J107" t="str">
        <f t="shared" si="25"/>
        <v>::I1ER</v>
      </c>
      <c r="K107" s="12">
        <f t="shared" si="26"/>
        <v>990</v>
      </c>
      <c r="L107" s="1">
        <f t="shared" si="20"/>
        <v>109</v>
      </c>
      <c r="M107" t="str">
        <f t="shared" si="27"/>
        <v>.jpg"},</v>
      </c>
    </row>
    <row r="108" spans="1:13" x14ac:dyDescent="0.25">
      <c r="A108" t="str">
        <f t="shared" si="15"/>
        <v>"</v>
      </c>
      <c r="B108">
        <f t="shared" si="16"/>
        <v>108</v>
      </c>
      <c r="C108" t="str">
        <f t="shared" si="17"/>
        <v>":{"pagination":"</v>
      </c>
      <c r="D108">
        <f t="shared" si="21"/>
        <v>54</v>
      </c>
      <c r="E108" t="str">
        <f t="shared" si="18"/>
        <v>b</v>
      </c>
      <c r="F108" t="str">
        <f t="shared" si="19"/>
        <v>","psection":"</v>
      </c>
      <c r="G108" t="str">
        <f t="shared" si="22"/>
        <v>dkon brtsegs</v>
      </c>
      <c r="H108" t="str">
        <f t="shared" si="23"/>
        <v>","file":"bdr:I1ER</v>
      </c>
      <c r="I108" s="12">
        <f t="shared" si="24"/>
        <v>990</v>
      </c>
      <c r="J108" t="str">
        <f t="shared" si="25"/>
        <v>::I1ER</v>
      </c>
      <c r="K108" s="12">
        <f t="shared" si="26"/>
        <v>990</v>
      </c>
      <c r="L108" s="1">
        <f t="shared" si="20"/>
        <v>110</v>
      </c>
      <c r="M108" t="str">
        <f t="shared" si="27"/>
        <v>.jpg"},</v>
      </c>
    </row>
    <row r="109" spans="1:13" x14ac:dyDescent="0.25">
      <c r="A109" t="str">
        <f t="shared" si="15"/>
        <v>"</v>
      </c>
      <c r="B109">
        <f t="shared" si="16"/>
        <v>109</v>
      </c>
      <c r="C109" t="str">
        <f t="shared" si="17"/>
        <v>":{"pagination":"</v>
      </c>
      <c r="D109">
        <f t="shared" si="21"/>
        <v>55</v>
      </c>
      <c r="E109" t="str">
        <f t="shared" si="18"/>
        <v>a</v>
      </c>
      <c r="F109" t="str">
        <f t="shared" si="19"/>
        <v>","psection":"</v>
      </c>
      <c r="G109" t="str">
        <f t="shared" si="22"/>
        <v>dkon brtsegs</v>
      </c>
      <c r="H109" t="str">
        <f t="shared" si="23"/>
        <v>","file":"bdr:I1ER</v>
      </c>
      <c r="I109" s="12">
        <f t="shared" si="24"/>
        <v>990</v>
      </c>
      <c r="J109" t="str">
        <f t="shared" si="25"/>
        <v>::I1ER</v>
      </c>
      <c r="K109" s="12">
        <f t="shared" si="26"/>
        <v>990</v>
      </c>
      <c r="L109" s="1">
        <f t="shared" si="20"/>
        <v>111</v>
      </c>
      <c r="M109" t="str">
        <f t="shared" si="27"/>
        <v>.jpg"},</v>
      </c>
    </row>
    <row r="110" spans="1:13" x14ac:dyDescent="0.25">
      <c r="A110" t="str">
        <f t="shared" si="15"/>
        <v>"</v>
      </c>
      <c r="B110">
        <f t="shared" si="16"/>
        <v>110</v>
      </c>
      <c r="C110" t="str">
        <f t="shared" si="17"/>
        <v>":{"pagination":"</v>
      </c>
      <c r="D110">
        <f t="shared" si="21"/>
        <v>55</v>
      </c>
      <c r="E110" t="str">
        <f t="shared" si="18"/>
        <v>b</v>
      </c>
      <c r="F110" t="str">
        <f t="shared" si="19"/>
        <v>","psection":"</v>
      </c>
      <c r="G110" t="str">
        <f t="shared" si="22"/>
        <v>dkon brtsegs</v>
      </c>
      <c r="H110" t="str">
        <f t="shared" si="23"/>
        <v>","file":"bdr:I1ER</v>
      </c>
      <c r="I110" s="12">
        <f t="shared" si="24"/>
        <v>990</v>
      </c>
      <c r="J110" t="str">
        <f t="shared" si="25"/>
        <v>::I1ER</v>
      </c>
      <c r="K110" s="12">
        <f t="shared" si="26"/>
        <v>990</v>
      </c>
      <c r="L110" s="1">
        <f t="shared" si="20"/>
        <v>112</v>
      </c>
      <c r="M110" t="str">
        <f t="shared" si="27"/>
        <v>.jpg"},</v>
      </c>
    </row>
    <row r="111" spans="1:13" x14ac:dyDescent="0.25">
      <c r="A111" t="str">
        <f t="shared" si="15"/>
        <v>"</v>
      </c>
      <c r="B111">
        <f t="shared" si="16"/>
        <v>111</v>
      </c>
      <c r="C111" t="str">
        <f t="shared" si="17"/>
        <v>":{"pagination":"</v>
      </c>
      <c r="D111">
        <f t="shared" si="21"/>
        <v>56</v>
      </c>
      <c r="E111" t="str">
        <f t="shared" si="18"/>
        <v>a</v>
      </c>
      <c r="F111" t="str">
        <f t="shared" si="19"/>
        <v>","psection":"</v>
      </c>
      <c r="G111" t="str">
        <f t="shared" si="22"/>
        <v>dkon brtsegs</v>
      </c>
      <c r="H111" t="str">
        <f t="shared" si="23"/>
        <v>","file":"bdr:I1ER</v>
      </c>
      <c r="I111" s="12">
        <f t="shared" si="24"/>
        <v>990</v>
      </c>
      <c r="J111" t="str">
        <f t="shared" si="25"/>
        <v>::I1ER</v>
      </c>
      <c r="K111" s="12">
        <f t="shared" si="26"/>
        <v>990</v>
      </c>
      <c r="L111" s="1">
        <f t="shared" si="20"/>
        <v>113</v>
      </c>
      <c r="M111" t="str">
        <f t="shared" si="27"/>
        <v>.jpg"},</v>
      </c>
    </row>
    <row r="112" spans="1:13" x14ac:dyDescent="0.25">
      <c r="A112" t="str">
        <f t="shared" si="15"/>
        <v>"</v>
      </c>
      <c r="B112">
        <f t="shared" si="16"/>
        <v>112</v>
      </c>
      <c r="C112" t="str">
        <f t="shared" si="17"/>
        <v>":{"pagination":"</v>
      </c>
      <c r="D112">
        <f t="shared" si="21"/>
        <v>56</v>
      </c>
      <c r="E112" t="str">
        <f t="shared" si="18"/>
        <v>b</v>
      </c>
      <c r="F112" t="str">
        <f t="shared" si="19"/>
        <v>","psection":"</v>
      </c>
      <c r="G112" t="str">
        <f t="shared" si="22"/>
        <v>dkon brtsegs</v>
      </c>
      <c r="H112" t="str">
        <f t="shared" si="23"/>
        <v>","file":"bdr:I1ER</v>
      </c>
      <c r="I112" s="12">
        <f t="shared" si="24"/>
        <v>990</v>
      </c>
      <c r="J112" t="str">
        <f t="shared" si="25"/>
        <v>::I1ER</v>
      </c>
      <c r="K112" s="12">
        <f t="shared" si="26"/>
        <v>990</v>
      </c>
      <c r="L112" s="1">
        <f t="shared" si="20"/>
        <v>114</v>
      </c>
      <c r="M112" t="str">
        <f t="shared" si="27"/>
        <v>.jpg"},</v>
      </c>
    </row>
    <row r="113" spans="1:13" x14ac:dyDescent="0.25">
      <c r="A113" t="str">
        <f t="shared" si="15"/>
        <v>"</v>
      </c>
      <c r="B113">
        <f t="shared" si="16"/>
        <v>113</v>
      </c>
      <c r="C113" t="str">
        <f t="shared" si="17"/>
        <v>":{"pagination":"</v>
      </c>
      <c r="D113">
        <f t="shared" si="21"/>
        <v>57</v>
      </c>
      <c r="E113" t="str">
        <f t="shared" si="18"/>
        <v>a</v>
      </c>
      <c r="F113" t="str">
        <f t="shared" si="19"/>
        <v>","psection":"</v>
      </c>
      <c r="G113" t="str">
        <f t="shared" si="22"/>
        <v>dkon brtsegs</v>
      </c>
      <c r="H113" t="str">
        <f t="shared" si="23"/>
        <v>","file":"bdr:I1ER</v>
      </c>
      <c r="I113" s="12">
        <f t="shared" si="24"/>
        <v>990</v>
      </c>
      <c r="J113" t="str">
        <f t="shared" si="25"/>
        <v>::I1ER</v>
      </c>
      <c r="K113" s="12">
        <f t="shared" si="26"/>
        <v>990</v>
      </c>
      <c r="L113" s="1">
        <f t="shared" si="20"/>
        <v>115</v>
      </c>
      <c r="M113" t="str">
        <f t="shared" si="27"/>
        <v>.jpg"},</v>
      </c>
    </row>
    <row r="114" spans="1:13" x14ac:dyDescent="0.25">
      <c r="A114" t="str">
        <f t="shared" si="15"/>
        <v>"</v>
      </c>
      <c r="B114">
        <f t="shared" si="16"/>
        <v>114</v>
      </c>
      <c r="C114" t="str">
        <f t="shared" si="17"/>
        <v>":{"pagination":"</v>
      </c>
      <c r="D114">
        <f t="shared" si="21"/>
        <v>57</v>
      </c>
      <c r="E114" t="str">
        <f t="shared" si="18"/>
        <v>b</v>
      </c>
      <c r="F114" t="str">
        <f t="shared" si="19"/>
        <v>","psection":"</v>
      </c>
      <c r="G114" t="str">
        <f t="shared" si="22"/>
        <v>dkon brtsegs</v>
      </c>
      <c r="H114" t="str">
        <f t="shared" si="23"/>
        <v>","file":"bdr:I1ER</v>
      </c>
      <c r="I114" s="12">
        <f t="shared" si="24"/>
        <v>990</v>
      </c>
      <c r="J114" t="str">
        <f t="shared" si="25"/>
        <v>::I1ER</v>
      </c>
      <c r="K114" s="12">
        <f t="shared" si="26"/>
        <v>990</v>
      </c>
      <c r="L114" s="1">
        <f t="shared" si="20"/>
        <v>116</v>
      </c>
      <c r="M114" t="str">
        <f t="shared" si="27"/>
        <v>.jpg"},</v>
      </c>
    </row>
    <row r="115" spans="1:13" x14ac:dyDescent="0.25">
      <c r="A115" t="str">
        <f t="shared" si="15"/>
        <v>"</v>
      </c>
      <c r="B115">
        <f t="shared" si="16"/>
        <v>115</v>
      </c>
      <c r="C115" t="str">
        <f t="shared" si="17"/>
        <v>":{"pagination":"</v>
      </c>
      <c r="D115">
        <f t="shared" si="21"/>
        <v>58</v>
      </c>
      <c r="E115" t="str">
        <f t="shared" si="18"/>
        <v>a</v>
      </c>
      <c r="F115" t="str">
        <f t="shared" si="19"/>
        <v>","psection":"</v>
      </c>
      <c r="G115" t="str">
        <f t="shared" si="22"/>
        <v>dkon brtsegs</v>
      </c>
      <c r="H115" t="str">
        <f t="shared" si="23"/>
        <v>","file":"bdr:I1ER</v>
      </c>
      <c r="I115" s="12">
        <f t="shared" si="24"/>
        <v>990</v>
      </c>
      <c r="J115" t="str">
        <f t="shared" si="25"/>
        <v>::I1ER</v>
      </c>
      <c r="K115" s="12">
        <f t="shared" si="26"/>
        <v>990</v>
      </c>
      <c r="L115" s="1">
        <f t="shared" si="20"/>
        <v>117</v>
      </c>
      <c r="M115" t="str">
        <f t="shared" si="27"/>
        <v>.jpg"},</v>
      </c>
    </row>
    <row r="116" spans="1:13" x14ac:dyDescent="0.25">
      <c r="A116" t="str">
        <f t="shared" si="15"/>
        <v>"</v>
      </c>
      <c r="B116">
        <f t="shared" si="16"/>
        <v>116</v>
      </c>
      <c r="C116" t="str">
        <f t="shared" si="17"/>
        <v>":{"pagination":"</v>
      </c>
      <c r="D116">
        <f t="shared" si="21"/>
        <v>58</v>
      </c>
      <c r="E116" t="str">
        <f t="shared" si="18"/>
        <v>b</v>
      </c>
      <c r="F116" t="str">
        <f t="shared" si="19"/>
        <v>","psection":"</v>
      </c>
      <c r="G116" t="str">
        <f t="shared" si="22"/>
        <v>dkon brtsegs</v>
      </c>
      <c r="H116" t="str">
        <f t="shared" si="23"/>
        <v>","file":"bdr:I1ER</v>
      </c>
      <c r="I116" s="12">
        <f t="shared" si="24"/>
        <v>990</v>
      </c>
      <c r="J116" t="str">
        <f t="shared" si="25"/>
        <v>::I1ER</v>
      </c>
      <c r="K116" s="12">
        <f t="shared" si="26"/>
        <v>990</v>
      </c>
      <c r="L116" s="1">
        <f t="shared" si="20"/>
        <v>118</v>
      </c>
      <c r="M116" t="str">
        <f t="shared" si="27"/>
        <v>.jpg"},</v>
      </c>
    </row>
    <row r="117" spans="1:13" x14ac:dyDescent="0.25">
      <c r="A117" t="str">
        <f t="shared" si="15"/>
        <v>"</v>
      </c>
      <c r="B117">
        <f t="shared" si="16"/>
        <v>117</v>
      </c>
      <c r="C117" t="str">
        <f t="shared" si="17"/>
        <v>":{"pagination":"</v>
      </c>
      <c r="D117">
        <f t="shared" si="21"/>
        <v>59</v>
      </c>
      <c r="E117" t="str">
        <f t="shared" si="18"/>
        <v>a</v>
      </c>
      <c r="F117" t="str">
        <f t="shared" si="19"/>
        <v>","psection":"</v>
      </c>
      <c r="G117" t="str">
        <f t="shared" si="22"/>
        <v>dkon brtsegs</v>
      </c>
      <c r="H117" t="str">
        <f t="shared" si="23"/>
        <v>","file":"bdr:I1ER</v>
      </c>
      <c r="I117" s="12">
        <f t="shared" si="24"/>
        <v>990</v>
      </c>
      <c r="J117" t="str">
        <f t="shared" si="25"/>
        <v>::I1ER</v>
      </c>
      <c r="K117" s="12">
        <f t="shared" si="26"/>
        <v>990</v>
      </c>
      <c r="L117" s="1">
        <f t="shared" si="20"/>
        <v>119</v>
      </c>
      <c r="M117" t="str">
        <f t="shared" si="27"/>
        <v>.jpg"},</v>
      </c>
    </row>
    <row r="118" spans="1:13" x14ac:dyDescent="0.25">
      <c r="A118" t="str">
        <f t="shared" si="15"/>
        <v>"</v>
      </c>
      <c r="B118">
        <f t="shared" si="16"/>
        <v>118</v>
      </c>
      <c r="C118" t="str">
        <f t="shared" si="17"/>
        <v>":{"pagination":"</v>
      </c>
      <c r="D118">
        <f t="shared" si="21"/>
        <v>59</v>
      </c>
      <c r="E118" t="str">
        <f t="shared" si="18"/>
        <v>b</v>
      </c>
      <c r="F118" t="str">
        <f t="shared" si="19"/>
        <v>","psection":"</v>
      </c>
      <c r="G118" t="str">
        <f t="shared" si="22"/>
        <v>dkon brtsegs</v>
      </c>
      <c r="H118" t="str">
        <f t="shared" si="23"/>
        <v>","file":"bdr:I1ER</v>
      </c>
      <c r="I118" s="12">
        <f t="shared" si="24"/>
        <v>990</v>
      </c>
      <c r="J118" t="str">
        <f t="shared" si="25"/>
        <v>::I1ER</v>
      </c>
      <c r="K118" s="12">
        <f t="shared" si="26"/>
        <v>990</v>
      </c>
      <c r="L118" s="1">
        <f t="shared" si="20"/>
        <v>120</v>
      </c>
      <c r="M118" t="str">
        <f t="shared" si="27"/>
        <v>.jpg"},</v>
      </c>
    </row>
    <row r="119" spans="1:13" x14ac:dyDescent="0.25">
      <c r="A119" t="str">
        <f t="shared" si="15"/>
        <v>"</v>
      </c>
      <c r="B119">
        <f t="shared" si="16"/>
        <v>119</v>
      </c>
      <c r="C119" t="str">
        <f t="shared" si="17"/>
        <v>":{"pagination":"</v>
      </c>
      <c r="D119">
        <f t="shared" si="21"/>
        <v>60</v>
      </c>
      <c r="E119" t="str">
        <f t="shared" si="18"/>
        <v>a</v>
      </c>
      <c r="F119" t="str">
        <f t="shared" si="19"/>
        <v>","psection":"</v>
      </c>
      <c r="G119" t="str">
        <f t="shared" si="22"/>
        <v>dkon brtsegs</v>
      </c>
      <c r="H119" t="str">
        <f t="shared" si="23"/>
        <v>","file":"bdr:I1ER</v>
      </c>
      <c r="I119" s="12">
        <f t="shared" si="24"/>
        <v>990</v>
      </c>
      <c r="J119" t="str">
        <f t="shared" si="25"/>
        <v>::I1ER</v>
      </c>
      <c r="K119" s="12">
        <f t="shared" si="26"/>
        <v>990</v>
      </c>
      <c r="L119" s="1">
        <f t="shared" si="20"/>
        <v>121</v>
      </c>
      <c r="M119" t="str">
        <f t="shared" si="27"/>
        <v>.jpg"},</v>
      </c>
    </row>
    <row r="120" spans="1:13" x14ac:dyDescent="0.25">
      <c r="A120" t="str">
        <f t="shared" si="15"/>
        <v>"</v>
      </c>
      <c r="B120">
        <f t="shared" si="16"/>
        <v>120</v>
      </c>
      <c r="C120" t="str">
        <f t="shared" si="17"/>
        <v>":{"pagination":"</v>
      </c>
      <c r="D120">
        <f t="shared" si="21"/>
        <v>60</v>
      </c>
      <c r="E120" t="str">
        <f t="shared" si="18"/>
        <v>b</v>
      </c>
      <c r="F120" t="str">
        <f t="shared" si="19"/>
        <v>","psection":"</v>
      </c>
      <c r="G120" t="str">
        <f t="shared" si="22"/>
        <v>dkon brtsegs</v>
      </c>
      <c r="H120" t="str">
        <f t="shared" si="23"/>
        <v>","file":"bdr:I1ER</v>
      </c>
      <c r="I120" s="12">
        <f t="shared" si="24"/>
        <v>990</v>
      </c>
      <c r="J120" t="str">
        <f t="shared" si="25"/>
        <v>::I1ER</v>
      </c>
      <c r="K120" s="12">
        <f t="shared" si="26"/>
        <v>990</v>
      </c>
      <c r="L120" s="1">
        <f t="shared" si="20"/>
        <v>122</v>
      </c>
      <c r="M120" t="str">
        <f t="shared" si="27"/>
        <v>.jpg"},</v>
      </c>
    </row>
    <row r="121" spans="1:13" x14ac:dyDescent="0.25">
      <c r="A121" t="str">
        <f t="shared" si="15"/>
        <v>"</v>
      </c>
      <c r="B121">
        <f t="shared" si="16"/>
        <v>121</v>
      </c>
      <c r="C121" t="str">
        <f t="shared" si="17"/>
        <v>":{"pagination":"</v>
      </c>
      <c r="D121">
        <f t="shared" si="21"/>
        <v>61</v>
      </c>
      <c r="E121" t="str">
        <f t="shared" si="18"/>
        <v>a</v>
      </c>
      <c r="F121" t="str">
        <f t="shared" si="19"/>
        <v>","psection":"</v>
      </c>
      <c r="G121" t="str">
        <f t="shared" si="22"/>
        <v>dkon brtsegs</v>
      </c>
      <c r="H121" t="str">
        <f t="shared" si="23"/>
        <v>","file":"bdr:I1ER</v>
      </c>
      <c r="I121" s="12">
        <f t="shared" si="24"/>
        <v>990</v>
      </c>
      <c r="J121" t="str">
        <f t="shared" si="25"/>
        <v>::I1ER</v>
      </c>
      <c r="K121" s="12">
        <f t="shared" si="26"/>
        <v>990</v>
      </c>
      <c r="L121" s="1">
        <f t="shared" si="20"/>
        <v>123</v>
      </c>
      <c r="M121" t="str">
        <f t="shared" si="27"/>
        <v>.jpg"},</v>
      </c>
    </row>
    <row r="122" spans="1:13" x14ac:dyDescent="0.25">
      <c r="A122" t="str">
        <f t="shared" si="15"/>
        <v>"</v>
      </c>
      <c r="B122">
        <f t="shared" si="16"/>
        <v>122</v>
      </c>
      <c r="C122" t="str">
        <f t="shared" si="17"/>
        <v>":{"pagination":"</v>
      </c>
      <c r="D122">
        <f t="shared" si="21"/>
        <v>61</v>
      </c>
      <c r="E122" t="str">
        <f t="shared" si="18"/>
        <v>b</v>
      </c>
      <c r="F122" t="str">
        <f t="shared" si="19"/>
        <v>","psection":"</v>
      </c>
      <c r="G122" t="str">
        <f t="shared" si="22"/>
        <v>dkon brtsegs</v>
      </c>
      <c r="H122" t="str">
        <f t="shared" si="23"/>
        <v>","file":"bdr:I1ER</v>
      </c>
      <c r="I122" s="12">
        <f t="shared" si="24"/>
        <v>990</v>
      </c>
      <c r="J122" t="str">
        <f t="shared" si="25"/>
        <v>::I1ER</v>
      </c>
      <c r="K122" s="12">
        <f t="shared" si="26"/>
        <v>990</v>
      </c>
      <c r="L122" s="1">
        <f t="shared" si="20"/>
        <v>124</v>
      </c>
      <c r="M122" t="str">
        <f t="shared" si="27"/>
        <v>.jpg"},</v>
      </c>
    </row>
    <row r="123" spans="1:13" x14ac:dyDescent="0.25">
      <c r="A123" t="str">
        <f t="shared" si="15"/>
        <v>"</v>
      </c>
      <c r="B123">
        <f t="shared" si="16"/>
        <v>123</v>
      </c>
      <c r="C123" t="str">
        <f t="shared" si="17"/>
        <v>":{"pagination":"</v>
      </c>
      <c r="D123">
        <f t="shared" si="21"/>
        <v>62</v>
      </c>
      <c r="E123" t="str">
        <f t="shared" si="18"/>
        <v>a</v>
      </c>
      <c r="F123" t="str">
        <f t="shared" si="19"/>
        <v>","psection":"</v>
      </c>
      <c r="G123" t="str">
        <f t="shared" si="22"/>
        <v>dkon brtsegs</v>
      </c>
      <c r="H123" t="str">
        <f t="shared" si="23"/>
        <v>","file":"bdr:I1ER</v>
      </c>
      <c r="I123" s="12">
        <f t="shared" si="24"/>
        <v>990</v>
      </c>
      <c r="J123" t="str">
        <f t="shared" si="25"/>
        <v>::I1ER</v>
      </c>
      <c r="K123" s="12">
        <f t="shared" si="26"/>
        <v>990</v>
      </c>
      <c r="L123" s="1">
        <f t="shared" si="20"/>
        <v>125</v>
      </c>
      <c r="M123" t="str">
        <f t="shared" si="27"/>
        <v>.jpg"},</v>
      </c>
    </row>
    <row r="124" spans="1:13" x14ac:dyDescent="0.25">
      <c r="A124" t="str">
        <f t="shared" si="15"/>
        <v>"</v>
      </c>
      <c r="B124">
        <f t="shared" si="16"/>
        <v>124</v>
      </c>
      <c r="C124" t="str">
        <f t="shared" si="17"/>
        <v>":{"pagination":"</v>
      </c>
      <c r="D124">
        <f t="shared" si="21"/>
        <v>62</v>
      </c>
      <c r="E124" t="str">
        <f t="shared" si="18"/>
        <v>b</v>
      </c>
      <c r="F124" t="str">
        <f t="shared" si="19"/>
        <v>","psection":"</v>
      </c>
      <c r="G124" t="str">
        <f t="shared" si="22"/>
        <v>dkon brtsegs</v>
      </c>
      <c r="H124" t="str">
        <f t="shared" si="23"/>
        <v>","file":"bdr:I1ER</v>
      </c>
      <c r="I124" s="12">
        <f t="shared" si="24"/>
        <v>990</v>
      </c>
      <c r="J124" t="str">
        <f t="shared" si="25"/>
        <v>::I1ER</v>
      </c>
      <c r="K124" s="12">
        <f t="shared" si="26"/>
        <v>990</v>
      </c>
      <c r="L124" s="1">
        <f t="shared" si="20"/>
        <v>126</v>
      </c>
      <c r="M124" t="str">
        <f t="shared" si="27"/>
        <v>.jpg"},</v>
      </c>
    </row>
    <row r="125" spans="1:13" x14ac:dyDescent="0.25">
      <c r="A125" t="str">
        <f t="shared" si="15"/>
        <v>"</v>
      </c>
      <c r="B125">
        <f t="shared" si="16"/>
        <v>125</v>
      </c>
      <c r="C125" t="str">
        <f t="shared" si="17"/>
        <v>":{"pagination":"</v>
      </c>
      <c r="D125">
        <f t="shared" si="21"/>
        <v>63</v>
      </c>
      <c r="E125" t="str">
        <f t="shared" si="18"/>
        <v>a</v>
      </c>
      <c r="F125" t="str">
        <f t="shared" si="19"/>
        <v>","psection":"</v>
      </c>
      <c r="G125" t="str">
        <f t="shared" si="22"/>
        <v>dkon brtsegs</v>
      </c>
      <c r="H125" t="str">
        <f t="shared" si="23"/>
        <v>","file":"bdr:I1ER</v>
      </c>
      <c r="I125" s="12">
        <f t="shared" si="24"/>
        <v>990</v>
      </c>
      <c r="J125" t="str">
        <f t="shared" si="25"/>
        <v>::I1ER</v>
      </c>
      <c r="K125" s="12">
        <f t="shared" si="26"/>
        <v>990</v>
      </c>
      <c r="L125" s="1">
        <f t="shared" si="20"/>
        <v>127</v>
      </c>
      <c r="M125" t="str">
        <f t="shared" si="27"/>
        <v>.jpg"},</v>
      </c>
    </row>
    <row r="126" spans="1:13" x14ac:dyDescent="0.25">
      <c r="A126" t="str">
        <f t="shared" si="15"/>
        <v>"</v>
      </c>
      <c r="B126">
        <f t="shared" si="16"/>
        <v>126</v>
      </c>
      <c r="C126" t="str">
        <f t="shared" si="17"/>
        <v>":{"pagination":"</v>
      </c>
      <c r="D126">
        <f t="shared" si="21"/>
        <v>63</v>
      </c>
      <c r="E126" t="str">
        <f t="shared" si="18"/>
        <v>b</v>
      </c>
      <c r="F126" t="str">
        <f t="shared" si="19"/>
        <v>","psection":"</v>
      </c>
      <c r="G126" t="str">
        <f t="shared" si="22"/>
        <v>dkon brtsegs</v>
      </c>
      <c r="H126" t="str">
        <f t="shared" si="23"/>
        <v>","file":"bdr:I1ER</v>
      </c>
      <c r="I126" s="12">
        <f t="shared" si="24"/>
        <v>990</v>
      </c>
      <c r="J126" t="str">
        <f t="shared" si="25"/>
        <v>::I1ER</v>
      </c>
      <c r="K126" s="12">
        <f t="shared" si="26"/>
        <v>990</v>
      </c>
      <c r="L126" s="1">
        <f t="shared" si="20"/>
        <v>128</v>
      </c>
      <c r="M126" t="str">
        <f t="shared" si="27"/>
        <v>.jpg"},</v>
      </c>
    </row>
    <row r="127" spans="1:13" x14ac:dyDescent="0.25">
      <c r="A127" t="str">
        <f t="shared" si="15"/>
        <v>"</v>
      </c>
      <c r="B127">
        <f t="shared" si="16"/>
        <v>127</v>
      </c>
      <c r="C127" t="str">
        <f t="shared" si="17"/>
        <v>":{"pagination":"</v>
      </c>
      <c r="D127">
        <f t="shared" si="21"/>
        <v>64</v>
      </c>
      <c r="E127" t="str">
        <f t="shared" si="18"/>
        <v>a</v>
      </c>
      <c r="F127" t="str">
        <f t="shared" si="19"/>
        <v>","psection":"</v>
      </c>
      <c r="G127" t="str">
        <f t="shared" si="22"/>
        <v>dkon brtsegs</v>
      </c>
      <c r="H127" t="str">
        <f t="shared" si="23"/>
        <v>","file":"bdr:I1ER</v>
      </c>
      <c r="I127" s="12">
        <f t="shared" si="24"/>
        <v>990</v>
      </c>
      <c r="J127" t="str">
        <f t="shared" si="25"/>
        <v>::I1ER</v>
      </c>
      <c r="K127" s="12">
        <f t="shared" si="26"/>
        <v>990</v>
      </c>
      <c r="L127" s="1">
        <f t="shared" si="20"/>
        <v>129</v>
      </c>
      <c r="M127" t="str">
        <f t="shared" si="27"/>
        <v>.jpg"},</v>
      </c>
    </row>
    <row r="128" spans="1:13" x14ac:dyDescent="0.25">
      <c r="A128" t="str">
        <f t="shared" si="15"/>
        <v>"</v>
      </c>
      <c r="B128">
        <f t="shared" si="16"/>
        <v>128</v>
      </c>
      <c r="C128" t="str">
        <f t="shared" si="17"/>
        <v>":{"pagination":"</v>
      </c>
      <c r="D128">
        <f t="shared" si="21"/>
        <v>64</v>
      </c>
      <c r="E128" t="str">
        <f t="shared" si="18"/>
        <v>b</v>
      </c>
      <c r="F128" t="str">
        <f t="shared" si="19"/>
        <v>","psection":"</v>
      </c>
      <c r="G128" t="str">
        <f t="shared" si="22"/>
        <v>dkon brtsegs</v>
      </c>
      <c r="H128" t="str">
        <f t="shared" si="23"/>
        <v>","file":"bdr:I1ER</v>
      </c>
      <c r="I128" s="12">
        <f t="shared" si="24"/>
        <v>990</v>
      </c>
      <c r="J128" t="str">
        <f t="shared" si="25"/>
        <v>::I1ER</v>
      </c>
      <c r="K128" s="12">
        <f t="shared" si="26"/>
        <v>990</v>
      </c>
      <c r="L128" s="1">
        <f t="shared" si="20"/>
        <v>130</v>
      </c>
      <c r="M128" t="str">
        <f t="shared" si="27"/>
        <v>.jpg"},</v>
      </c>
    </row>
    <row r="129" spans="1:13" x14ac:dyDescent="0.25">
      <c r="A129" t="str">
        <f t="shared" si="15"/>
        <v>"</v>
      </c>
      <c r="B129">
        <f t="shared" si="16"/>
        <v>129</v>
      </c>
      <c r="C129" t="str">
        <f t="shared" si="17"/>
        <v>":{"pagination":"</v>
      </c>
      <c r="D129">
        <f t="shared" si="21"/>
        <v>65</v>
      </c>
      <c r="E129" t="str">
        <f t="shared" si="18"/>
        <v>a</v>
      </c>
      <c r="F129" t="str">
        <f t="shared" si="19"/>
        <v>","psection":"</v>
      </c>
      <c r="G129" t="str">
        <f t="shared" si="22"/>
        <v>dkon brtsegs</v>
      </c>
      <c r="H129" t="str">
        <f t="shared" si="23"/>
        <v>","file":"bdr:I1ER</v>
      </c>
      <c r="I129" s="12">
        <f t="shared" si="24"/>
        <v>990</v>
      </c>
      <c r="J129" t="str">
        <f t="shared" si="25"/>
        <v>::I1ER</v>
      </c>
      <c r="K129" s="12">
        <f t="shared" si="26"/>
        <v>990</v>
      </c>
      <c r="L129" s="1">
        <f t="shared" si="20"/>
        <v>131</v>
      </c>
      <c r="M129" t="str">
        <f t="shared" si="27"/>
        <v>.jpg"},</v>
      </c>
    </row>
    <row r="130" spans="1:13" x14ac:dyDescent="0.25">
      <c r="A130" t="str">
        <f t="shared" si="15"/>
        <v>"</v>
      </c>
      <c r="B130">
        <f t="shared" si="16"/>
        <v>130</v>
      </c>
      <c r="C130" t="str">
        <f t="shared" si="17"/>
        <v>":{"pagination":"</v>
      </c>
      <c r="D130">
        <f t="shared" si="21"/>
        <v>65</v>
      </c>
      <c r="E130" t="str">
        <f t="shared" si="18"/>
        <v>b</v>
      </c>
      <c r="F130" t="str">
        <f t="shared" si="19"/>
        <v>","psection":"</v>
      </c>
      <c r="G130" t="str">
        <f t="shared" si="22"/>
        <v>dkon brtsegs</v>
      </c>
      <c r="H130" t="str">
        <f t="shared" si="23"/>
        <v>","file":"bdr:I1ER</v>
      </c>
      <c r="I130" s="12">
        <f t="shared" si="24"/>
        <v>990</v>
      </c>
      <c r="J130" t="str">
        <f t="shared" si="25"/>
        <v>::I1ER</v>
      </c>
      <c r="K130" s="12">
        <f t="shared" si="26"/>
        <v>990</v>
      </c>
      <c r="L130" s="1">
        <f t="shared" si="20"/>
        <v>132</v>
      </c>
      <c r="M130" t="str">
        <f t="shared" si="27"/>
        <v>.jpg"},</v>
      </c>
    </row>
    <row r="131" spans="1:13" x14ac:dyDescent="0.25">
      <c r="A131" t="str">
        <f t="shared" ref="A131:A194" si="28">A130</f>
        <v>"</v>
      </c>
      <c r="B131">
        <f t="shared" ref="B131:B194" si="29">B130+1</f>
        <v>131</v>
      </c>
      <c r="C131" t="str">
        <f t="shared" ref="C131:C194" si="30">C130</f>
        <v>":{"pagination":"</v>
      </c>
      <c r="D131">
        <f t="shared" si="21"/>
        <v>66</v>
      </c>
      <c r="E131" t="str">
        <f t="shared" ref="E131:E194" si="31">IF(E130="a","b","a")</f>
        <v>a</v>
      </c>
      <c r="F131" t="str">
        <f t="shared" ref="F131:F194" si="32">F130</f>
        <v>","psection":"</v>
      </c>
      <c r="G131" t="str">
        <f t="shared" si="22"/>
        <v>dkon brtsegs</v>
      </c>
      <c r="H131" t="str">
        <f t="shared" si="23"/>
        <v>","file":"bdr:I1ER</v>
      </c>
      <c r="I131" s="12">
        <f t="shared" si="24"/>
        <v>990</v>
      </c>
      <c r="J131" t="str">
        <f t="shared" si="25"/>
        <v>::I1ER</v>
      </c>
      <c r="K131" s="12">
        <f t="shared" si="26"/>
        <v>990</v>
      </c>
      <c r="L131" s="1">
        <f t="shared" ref="L131:L194" si="33">L130+1</f>
        <v>133</v>
      </c>
      <c r="M131" t="str">
        <f t="shared" si="27"/>
        <v>.jpg"},</v>
      </c>
    </row>
    <row r="132" spans="1:13" x14ac:dyDescent="0.25">
      <c r="A132" t="str">
        <f t="shared" si="28"/>
        <v>"</v>
      </c>
      <c r="B132">
        <f t="shared" si="29"/>
        <v>132</v>
      </c>
      <c r="C132" t="str">
        <f t="shared" si="30"/>
        <v>":{"pagination":"</v>
      </c>
      <c r="D132">
        <f t="shared" ref="D132:D195" si="34">IF(E131="a",D131,D131+1)</f>
        <v>66</v>
      </c>
      <c r="E132" t="str">
        <f t="shared" si="31"/>
        <v>b</v>
      </c>
      <c r="F132" t="str">
        <f t="shared" si="32"/>
        <v>","psection":"</v>
      </c>
      <c r="G132" t="str">
        <f t="shared" ref="G132:G195" si="35">IF(AND(D132=1,E132="a"),G131+1,G131)</f>
        <v>dkon brtsegs</v>
      </c>
      <c r="H132" t="str">
        <f t="shared" ref="H132:H195" si="36">IF(L132="missing",O$5,O$4)</f>
        <v>","file":"bdr:I1ER</v>
      </c>
      <c r="I132" s="12">
        <f t="shared" ref="I132:I195" si="37">IF(L132="missing","",O$1)</f>
        <v>990</v>
      </c>
      <c r="J132" t="str">
        <f t="shared" ref="J132:J195" si="38">IF(L132="missing","",O$6)</f>
        <v>::I1ER</v>
      </c>
      <c r="K132" s="12">
        <f t="shared" ref="K132:K195" si="39">IF(L132="missing","",O$1)</f>
        <v>990</v>
      </c>
      <c r="L132" s="1">
        <f t="shared" si="33"/>
        <v>134</v>
      </c>
      <c r="M132" t="str">
        <f t="shared" ref="M132:M195" si="40">IF(L132="missing",O$8,O$7)</f>
        <v>.jpg"},</v>
      </c>
    </row>
    <row r="133" spans="1:13" x14ac:dyDescent="0.25">
      <c r="A133" t="str">
        <f t="shared" si="28"/>
        <v>"</v>
      </c>
      <c r="B133">
        <f t="shared" si="29"/>
        <v>133</v>
      </c>
      <c r="C133" t="str">
        <f t="shared" si="30"/>
        <v>":{"pagination":"</v>
      </c>
      <c r="D133">
        <f t="shared" si="34"/>
        <v>67</v>
      </c>
      <c r="E133" t="str">
        <f t="shared" si="31"/>
        <v>a</v>
      </c>
      <c r="F133" t="str">
        <f t="shared" si="32"/>
        <v>","psection":"</v>
      </c>
      <c r="G133" t="str">
        <f t="shared" si="35"/>
        <v>dkon brtsegs</v>
      </c>
      <c r="H133" t="str">
        <f t="shared" si="36"/>
        <v>","file":"bdr:I1ER</v>
      </c>
      <c r="I133" s="12">
        <f t="shared" si="37"/>
        <v>990</v>
      </c>
      <c r="J133" t="str">
        <f t="shared" si="38"/>
        <v>::I1ER</v>
      </c>
      <c r="K133" s="12">
        <f t="shared" si="39"/>
        <v>990</v>
      </c>
      <c r="L133" s="1">
        <f t="shared" si="33"/>
        <v>135</v>
      </c>
      <c r="M133" t="str">
        <f t="shared" si="40"/>
        <v>.jpg"},</v>
      </c>
    </row>
    <row r="134" spans="1:13" x14ac:dyDescent="0.25">
      <c r="A134" t="str">
        <f t="shared" si="28"/>
        <v>"</v>
      </c>
      <c r="B134">
        <f t="shared" si="29"/>
        <v>134</v>
      </c>
      <c r="C134" t="str">
        <f t="shared" si="30"/>
        <v>":{"pagination":"</v>
      </c>
      <c r="D134">
        <f t="shared" si="34"/>
        <v>67</v>
      </c>
      <c r="E134" t="str">
        <f t="shared" si="31"/>
        <v>b</v>
      </c>
      <c r="F134" t="str">
        <f t="shared" si="32"/>
        <v>","psection":"</v>
      </c>
      <c r="G134" t="str">
        <f t="shared" si="35"/>
        <v>dkon brtsegs</v>
      </c>
      <c r="H134" t="str">
        <f t="shared" si="36"/>
        <v>","file":"bdr:I1ER</v>
      </c>
      <c r="I134" s="12">
        <f t="shared" si="37"/>
        <v>990</v>
      </c>
      <c r="J134" t="str">
        <f t="shared" si="38"/>
        <v>::I1ER</v>
      </c>
      <c r="K134" s="12">
        <f t="shared" si="39"/>
        <v>990</v>
      </c>
      <c r="L134" s="1">
        <f t="shared" si="33"/>
        <v>136</v>
      </c>
      <c r="M134" t="str">
        <f t="shared" si="40"/>
        <v>.jpg"},</v>
      </c>
    </row>
    <row r="135" spans="1:13" x14ac:dyDescent="0.25">
      <c r="A135" t="str">
        <f t="shared" si="28"/>
        <v>"</v>
      </c>
      <c r="B135">
        <f t="shared" si="29"/>
        <v>135</v>
      </c>
      <c r="C135" t="str">
        <f t="shared" si="30"/>
        <v>":{"pagination":"</v>
      </c>
      <c r="D135">
        <f t="shared" si="34"/>
        <v>68</v>
      </c>
      <c r="E135" t="str">
        <f t="shared" si="31"/>
        <v>a</v>
      </c>
      <c r="F135" t="str">
        <f t="shared" si="32"/>
        <v>","psection":"</v>
      </c>
      <c r="G135" t="str">
        <f t="shared" si="35"/>
        <v>dkon brtsegs</v>
      </c>
      <c r="H135" t="str">
        <f t="shared" si="36"/>
        <v>","file":"bdr:I1ER</v>
      </c>
      <c r="I135" s="12">
        <f t="shared" si="37"/>
        <v>990</v>
      </c>
      <c r="J135" t="str">
        <f t="shared" si="38"/>
        <v>::I1ER</v>
      </c>
      <c r="K135" s="12">
        <f t="shared" si="39"/>
        <v>990</v>
      </c>
      <c r="L135" s="1">
        <f t="shared" si="33"/>
        <v>137</v>
      </c>
      <c r="M135" t="str">
        <f t="shared" si="40"/>
        <v>.jpg"},</v>
      </c>
    </row>
    <row r="136" spans="1:13" x14ac:dyDescent="0.25">
      <c r="A136" t="str">
        <f t="shared" si="28"/>
        <v>"</v>
      </c>
      <c r="B136">
        <f t="shared" si="29"/>
        <v>136</v>
      </c>
      <c r="C136" t="str">
        <f t="shared" si="30"/>
        <v>":{"pagination":"</v>
      </c>
      <c r="D136">
        <f t="shared" si="34"/>
        <v>68</v>
      </c>
      <c r="E136" t="str">
        <f t="shared" si="31"/>
        <v>b</v>
      </c>
      <c r="F136" t="str">
        <f t="shared" si="32"/>
        <v>","psection":"</v>
      </c>
      <c r="G136" t="str">
        <f t="shared" si="35"/>
        <v>dkon brtsegs</v>
      </c>
      <c r="H136" t="str">
        <f t="shared" si="36"/>
        <v>","file":"bdr:I1ER</v>
      </c>
      <c r="I136" s="12">
        <f t="shared" si="37"/>
        <v>990</v>
      </c>
      <c r="J136" t="str">
        <f t="shared" si="38"/>
        <v>::I1ER</v>
      </c>
      <c r="K136" s="12">
        <f t="shared" si="39"/>
        <v>990</v>
      </c>
      <c r="L136" s="1">
        <f t="shared" si="33"/>
        <v>138</v>
      </c>
      <c r="M136" t="str">
        <f t="shared" si="40"/>
        <v>.jpg"},</v>
      </c>
    </row>
    <row r="137" spans="1:13" x14ac:dyDescent="0.25">
      <c r="A137" t="str">
        <f t="shared" si="28"/>
        <v>"</v>
      </c>
      <c r="B137">
        <f t="shared" si="29"/>
        <v>137</v>
      </c>
      <c r="C137" t="str">
        <f t="shared" si="30"/>
        <v>":{"pagination":"</v>
      </c>
      <c r="D137">
        <f t="shared" si="34"/>
        <v>69</v>
      </c>
      <c r="E137" t="str">
        <f t="shared" si="31"/>
        <v>a</v>
      </c>
      <c r="F137" t="str">
        <f t="shared" si="32"/>
        <v>","psection":"</v>
      </c>
      <c r="G137" t="str">
        <f t="shared" si="35"/>
        <v>dkon brtsegs</v>
      </c>
      <c r="H137" t="str">
        <f t="shared" si="36"/>
        <v>","file":"bdr:I1ER</v>
      </c>
      <c r="I137" s="12">
        <f t="shared" si="37"/>
        <v>990</v>
      </c>
      <c r="J137" t="str">
        <f t="shared" si="38"/>
        <v>::I1ER</v>
      </c>
      <c r="K137" s="12">
        <f t="shared" si="39"/>
        <v>990</v>
      </c>
      <c r="L137" s="1">
        <f t="shared" si="33"/>
        <v>139</v>
      </c>
      <c r="M137" t="str">
        <f t="shared" si="40"/>
        <v>.jpg"},</v>
      </c>
    </row>
    <row r="138" spans="1:13" x14ac:dyDescent="0.25">
      <c r="A138" t="str">
        <f t="shared" si="28"/>
        <v>"</v>
      </c>
      <c r="B138">
        <f t="shared" si="29"/>
        <v>138</v>
      </c>
      <c r="C138" t="str">
        <f t="shared" si="30"/>
        <v>":{"pagination":"</v>
      </c>
      <c r="D138">
        <f t="shared" si="34"/>
        <v>69</v>
      </c>
      <c r="E138" t="str">
        <f t="shared" si="31"/>
        <v>b</v>
      </c>
      <c r="F138" t="str">
        <f t="shared" si="32"/>
        <v>","psection":"</v>
      </c>
      <c r="G138" t="str">
        <f t="shared" si="35"/>
        <v>dkon brtsegs</v>
      </c>
      <c r="H138" t="str">
        <f t="shared" si="36"/>
        <v>","file":"bdr:I1ER</v>
      </c>
      <c r="I138" s="12">
        <f t="shared" si="37"/>
        <v>990</v>
      </c>
      <c r="J138" t="str">
        <f t="shared" si="38"/>
        <v>::I1ER</v>
      </c>
      <c r="K138" s="12">
        <f t="shared" si="39"/>
        <v>990</v>
      </c>
      <c r="L138" s="1">
        <f t="shared" si="33"/>
        <v>140</v>
      </c>
      <c r="M138" t="str">
        <f t="shared" si="40"/>
        <v>.jpg"},</v>
      </c>
    </row>
    <row r="139" spans="1:13" x14ac:dyDescent="0.25">
      <c r="A139" t="str">
        <f t="shared" si="28"/>
        <v>"</v>
      </c>
      <c r="B139">
        <f t="shared" si="29"/>
        <v>139</v>
      </c>
      <c r="C139" t="str">
        <f t="shared" si="30"/>
        <v>":{"pagination":"</v>
      </c>
      <c r="D139">
        <f t="shared" si="34"/>
        <v>70</v>
      </c>
      <c r="E139" t="str">
        <f t="shared" si="31"/>
        <v>a</v>
      </c>
      <c r="F139" t="str">
        <f t="shared" si="32"/>
        <v>","psection":"</v>
      </c>
      <c r="G139" t="str">
        <f t="shared" si="35"/>
        <v>dkon brtsegs</v>
      </c>
      <c r="H139" t="str">
        <f t="shared" si="36"/>
        <v>","file":"bdr:I1ER</v>
      </c>
      <c r="I139" s="12">
        <f t="shared" si="37"/>
        <v>990</v>
      </c>
      <c r="J139" t="str">
        <f t="shared" si="38"/>
        <v>::I1ER</v>
      </c>
      <c r="K139" s="12">
        <f t="shared" si="39"/>
        <v>990</v>
      </c>
      <c r="L139" s="1">
        <f t="shared" si="33"/>
        <v>141</v>
      </c>
      <c r="M139" t="str">
        <f t="shared" si="40"/>
        <v>.jpg"},</v>
      </c>
    </row>
    <row r="140" spans="1:13" x14ac:dyDescent="0.25">
      <c r="A140" t="str">
        <f t="shared" si="28"/>
        <v>"</v>
      </c>
      <c r="B140">
        <f t="shared" si="29"/>
        <v>140</v>
      </c>
      <c r="C140" t="str">
        <f t="shared" si="30"/>
        <v>":{"pagination":"</v>
      </c>
      <c r="D140">
        <f t="shared" si="34"/>
        <v>70</v>
      </c>
      <c r="E140" t="str">
        <f t="shared" si="31"/>
        <v>b</v>
      </c>
      <c r="F140" t="str">
        <f t="shared" si="32"/>
        <v>","psection":"</v>
      </c>
      <c r="G140" t="str">
        <f t="shared" si="35"/>
        <v>dkon brtsegs</v>
      </c>
      <c r="H140" t="str">
        <f t="shared" si="36"/>
        <v>","file":"bdr:I1ER</v>
      </c>
      <c r="I140" s="12">
        <f t="shared" si="37"/>
        <v>990</v>
      </c>
      <c r="J140" t="str">
        <f t="shared" si="38"/>
        <v>::I1ER</v>
      </c>
      <c r="K140" s="12">
        <f t="shared" si="39"/>
        <v>990</v>
      </c>
      <c r="L140" s="1">
        <f t="shared" si="33"/>
        <v>142</v>
      </c>
      <c r="M140" t="str">
        <f t="shared" si="40"/>
        <v>.jpg"},</v>
      </c>
    </row>
    <row r="141" spans="1:13" x14ac:dyDescent="0.25">
      <c r="A141" t="str">
        <f t="shared" si="28"/>
        <v>"</v>
      </c>
      <c r="B141">
        <f t="shared" si="29"/>
        <v>141</v>
      </c>
      <c r="C141" t="str">
        <f t="shared" si="30"/>
        <v>":{"pagination":"</v>
      </c>
      <c r="D141">
        <f t="shared" si="34"/>
        <v>71</v>
      </c>
      <c r="E141" t="str">
        <f t="shared" si="31"/>
        <v>a</v>
      </c>
      <c r="F141" t="str">
        <f t="shared" si="32"/>
        <v>","psection":"</v>
      </c>
      <c r="G141" t="str">
        <f t="shared" si="35"/>
        <v>dkon brtsegs</v>
      </c>
      <c r="H141" t="str">
        <f t="shared" si="36"/>
        <v>","file":"bdr:I1ER</v>
      </c>
      <c r="I141" s="12">
        <f t="shared" si="37"/>
        <v>990</v>
      </c>
      <c r="J141" t="str">
        <f t="shared" si="38"/>
        <v>::I1ER</v>
      </c>
      <c r="K141" s="12">
        <f t="shared" si="39"/>
        <v>990</v>
      </c>
      <c r="L141" s="1">
        <f t="shared" si="33"/>
        <v>143</v>
      </c>
      <c r="M141" t="str">
        <f t="shared" si="40"/>
        <v>.jpg"},</v>
      </c>
    </row>
    <row r="142" spans="1:13" x14ac:dyDescent="0.25">
      <c r="A142" t="str">
        <f t="shared" si="28"/>
        <v>"</v>
      </c>
      <c r="B142">
        <f t="shared" si="29"/>
        <v>142</v>
      </c>
      <c r="C142" t="str">
        <f t="shared" si="30"/>
        <v>":{"pagination":"</v>
      </c>
      <c r="D142">
        <f t="shared" si="34"/>
        <v>71</v>
      </c>
      <c r="E142" t="str">
        <f t="shared" si="31"/>
        <v>b</v>
      </c>
      <c r="F142" t="str">
        <f t="shared" si="32"/>
        <v>","psection":"</v>
      </c>
      <c r="G142" t="str">
        <f t="shared" si="35"/>
        <v>dkon brtsegs</v>
      </c>
      <c r="H142" t="str">
        <f t="shared" si="36"/>
        <v>","file":"bdr:I1ER</v>
      </c>
      <c r="I142" s="12">
        <f t="shared" si="37"/>
        <v>990</v>
      </c>
      <c r="J142" t="str">
        <f t="shared" si="38"/>
        <v>::I1ER</v>
      </c>
      <c r="K142" s="12">
        <f t="shared" si="39"/>
        <v>990</v>
      </c>
      <c r="L142" s="1">
        <f t="shared" si="33"/>
        <v>144</v>
      </c>
      <c r="M142" t="str">
        <f t="shared" si="40"/>
        <v>.jpg"},</v>
      </c>
    </row>
    <row r="143" spans="1:13" x14ac:dyDescent="0.25">
      <c r="A143" t="str">
        <f t="shared" si="28"/>
        <v>"</v>
      </c>
      <c r="B143">
        <f t="shared" si="29"/>
        <v>143</v>
      </c>
      <c r="C143" t="str">
        <f t="shared" si="30"/>
        <v>":{"pagination":"</v>
      </c>
      <c r="D143">
        <f t="shared" si="34"/>
        <v>72</v>
      </c>
      <c r="E143" t="str">
        <f t="shared" si="31"/>
        <v>a</v>
      </c>
      <c r="F143" t="str">
        <f t="shared" si="32"/>
        <v>","psection":"</v>
      </c>
      <c r="G143" t="str">
        <f t="shared" si="35"/>
        <v>dkon brtsegs</v>
      </c>
      <c r="H143" t="str">
        <f t="shared" si="36"/>
        <v>","file":"bdr:I1ER</v>
      </c>
      <c r="I143" s="12">
        <f t="shared" si="37"/>
        <v>990</v>
      </c>
      <c r="J143" t="str">
        <f t="shared" si="38"/>
        <v>::I1ER</v>
      </c>
      <c r="K143" s="12">
        <f t="shared" si="39"/>
        <v>990</v>
      </c>
      <c r="L143" s="1">
        <f t="shared" si="33"/>
        <v>145</v>
      </c>
      <c r="M143" t="str">
        <f t="shared" si="40"/>
        <v>.jpg"},</v>
      </c>
    </row>
    <row r="144" spans="1:13" x14ac:dyDescent="0.25">
      <c r="A144" t="str">
        <f t="shared" si="28"/>
        <v>"</v>
      </c>
      <c r="B144">
        <f t="shared" si="29"/>
        <v>144</v>
      </c>
      <c r="C144" t="str">
        <f t="shared" si="30"/>
        <v>":{"pagination":"</v>
      </c>
      <c r="D144">
        <f t="shared" si="34"/>
        <v>72</v>
      </c>
      <c r="E144" t="str">
        <f t="shared" si="31"/>
        <v>b</v>
      </c>
      <c r="F144" t="str">
        <f t="shared" si="32"/>
        <v>","psection":"</v>
      </c>
      <c r="G144" t="str">
        <f t="shared" si="35"/>
        <v>dkon brtsegs</v>
      </c>
      <c r="H144" t="str">
        <f t="shared" si="36"/>
        <v>","file":"bdr:I1ER</v>
      </c>
      <c r="I144" s="12">
        <f t="shared" si="37"/>
        <v>990</v>
      </c>
      <c r="J144" t="str">
        <f t="shared" si="38"/>
        <v>::I1ER</v>
      </c>
      <c r="K144" s="12">
        <f t="shared" si="39"/>
        <v>990</v>
      </c>
      <c r="L144" s="1">
        <f t="shared" si="33"/>
        <v>146</v>
      </c>
      <c r="M144" t="str">
        <f t="shared" si="40"/>
        <v>.jpg"},</v>
      </c>
    </row>
    <row r="145" spans="1:13" x14ac:dyDescent="0.25">
      <c r="A145" t="str">
        <f t="shared" si="28"/>
        <v>"</v>
      </c>
      <c r="B145">
        <f t="shared" si="29"/>
        <v>145</v>
      </c>
      <c r="C145" t="str">
        <f t="shared" si="30"/>
        <v>":{"pagination":"</v>
      </c>
      <c r="D145">
        <f t="shared" si="34"/>
        <v>73</v>
      </c>
      <c r="E145" t="str">
        <f t="shared" si="31"/>
        <v>a</v>
      </c>
      <c r="F145" t="str">
        <f t="shared" si="32"/>
        <v>","psection":"</v>
      </c>
      <c r="G145" t="str">
        <f t="shared" si="35"/>
        <v>dkon brtsegs</v>
      </c>
      <c r="H145" t="str">
        <f t="shared" si="36"/>
        <v>","file":"bdr:I1ER</v>
      </c>
      <c r="I145" s="12">
        <f t="shared" si="37"/>
        <v>990</v>
      </c>
      <c r="J145" t="str">
        <f t="shared" si="38"/>
        <v>::I1ER</v>
      </c>
      <c r="K145" s="12">
        <f t="shared" si="39"/>
        <v>990</v>
      </c>
      <c r="L145" s="1">
        <f t="shared" si="33"/>
        <v>147</v>
      </c>
      <c r="M145" t="str">
        <f t="shared" si="40"/>
        <v>.jpg"},</v>
      </c>
    </row>
    <row r="146" spans="1:13" x14ac:dyDescent="0.25">
      <c r="A146" t="str">
        <f t="shared" si="28"/>
        <v>"</v>
      </c>
      <c r="B146">
        <f t="shared" si="29"/>
        <v>146</v>
      </c>
      <c r="C146" t="str">
        <f t="shared" si="30"/>
        <v>":{"pagination":"</v>
      </c>
      <c r="D146">
        <f t="shared" si="34"/>
        <v>73</v>
      </c>
      <c r="E146" t="str">
        <f t="shared" si="31"/>
        <v>b</v>
      </c>
      <c r="F146" t="str">
        <f t="shared" si="32"/>
        <v>","psection":"</v>
      </c>
      <c r="G146" t="str">
        <f t="shared" si="35"/>
        <v>dkon brtsegs</v>
      </c>
      <c r="H146" t="str">
        <f t="shared" si="36"/>
        <v>","file":"bdr:I1ER</v>
      </c>
      <c r="I146" s="12">
        <f t="shared" si="37"/>
        <v>990</v>
      </c>
      <c r="J146" t="str">
        <f t="shared" si="38"/>
        <v>::I1ER</v>
      </c>
      <c r="K146" s="12">
        <f t="shared" si="39"/>
        <v>990</v>
      </c>
      <c r="L146" s="1">
        <f t="shared" si="33"/>
        <v>148</v>
      </c>
      <c r="M146" t="str">
        <f t="shared" si="40"/>
        <v>.jpg"},</v>
      </c>
    </row>
    <row r="147" spans="1:13" x14ac:dyDescent="0.25">
      <c r="A147" t="str">
        <f t="shared" si="28"/>
        <v>"</v>
      </c>
      <c r="B147">
        <f t="shared" si="29"/>
        <v>147</v>
      </c>
      <c r="C147" t="str">
        <f t="shared" si="30"/>
        <v>":{"pagination":"</v>
      </c>
      <c r="D147">
        <f t="shared" si="34"/>
        <v>74</v>
      </c>
      <c r="E147" t="str">
        <f t="shared" si="31"/>
        <v>a</v>
      </c>
      <c r="F147" t="str">
        <f t="shared" si="32"/>
        <v>","psection":"</v>
      </c>
      <c r="G147" t="str">
        <f t="shared" si="35"/>
        <v>dkon brtsegs</v>
      </c>
      <c r="H147" t="str">
        <f t="shared" si="36"/>
        <v>","file":"bdr:I1ER</v>
      </c>
      <c r="I147" s="12">
        <f t="shared" si="37"/>
        <v>990</v>
      </c>
      <c r="J147" t="str">
        <f t="shared" si="38"/>
        <v>::I1ER</v>
      </c>
      <c r="K147" s="12">
        <f t="shared" si="39"/>
        <v>990</v>
      </c>
      <c r="L147" s="1">
        <f t="shared" si="33"/>
        <v>149</v>
      </c>
      <c r="M147" t="str">
        <f t="shared" si="40"/>
        <v>.jpg"},</v>
      </c>
    </row>
    <row r="148" spans="1:13" x14ac:dyDescent="0.25">
      <c r="A148" t="str">
        <f t="shared" si="28"/>
        <v>"</v>
      </c>
      <c r="B148">
        <f t="shared" si="29"/>
        <v>148</v>
      </c>
      <c r="C148" t="str">
        <f t="shared" si="30"/>
        <v>":{"pagination":"</v>
      </c>
      <c r="D148">
        <f t="shared" si="34"/>
        <v>74</v>
      </c>
      <c r="E148" t="str">
        <f t="shared" si="31"/>
        <v>b</v>
      </c>
      <c r="F148" t="str">
        <f t="shared" si="32"/>
        <v>","psection":"</v>
      </c>
      <c r="G148" t="str">
        <f t="shared" si="35"/>
        <v>dkon brtsegs</v>
      </c>
      <c r="H148" t="str">
        <f t="shared" si="36"/>
        <v>","file":"bdr:I1ER</v>
      </c>
      <c r="I148" s="12">
        <f t="shared" si="37"/>
        <v>990</v>
      </c>
      <c r="J148" t="str">
        <f t="shared" si="38"/>
        <v>::I1ER</v>
      </c>
      <c r="K148" s="12">
        <f t="shared" si="39"/>
        <v>990</v>
      </c>
      <c r="L148" s="1">
        <f t="shared" si="33"/>
        <v>150</v>
      </c>
      <c r="M148" t="str">
        <f t="shared" si="40"/>
        <v>.jpg"},</v>
      </c>
    </row>
    <row r="149" spans="1:13" x14ac:dyDescent="0.25">
      <c r="A149" t="str">
        <f t="shared" si="28"/>
        <v>"</v>
      </c>
      <c r="B149">
        <f t="shared" si="29"/>
        <v>149</v>
      </c>
      <c r="C149" t="str">
        <f t="shared" si="30"/>
        <v>":{"pagination":"</v>
      </c>
      <c r="D149">
        <f t="shared" si="34"/>
        <v>75</v>
      </c>
      <c r="E149" t="str">
        <f t="shared" si="31"/>
        <v>a</v>
      </c>
      <c r="F149" t="str">
        <f t="shared" si="32"/>
        <v>","psection":"</v>
      </c>
      <c r="G149" t="str">
        <f t="shared" si="35"/>
        <v>dkon brtsegs</v>
      </c>
      <c r="H149" t="str">
        <f t="shared" si="36"/>
        <v>","file":"bdr:I1ER</v>
      </c>
      <c r="I149" s="12">
        <f t="shared" si="37"/>
        <v>990</v>
      </c>
      <c r="J149" t="str">
        <f t="shared" si="38"/>
        <v>::I1ER</v>
      </c>
      <c r="K149" s="12">
        <f t="shared" si="39"/>
        <v>990</v>
      </c>
      <c r="L149" s="1">
        <f t="shared" si="33"/>
        <v>151</v>
      </c>
      <c r="M149" t="str">
        <f t="shared" si="40"/>
        <v>.jpg"},</v>
      </c>
    </row>
    <row r="150" spans="1:13" x14ac:dyDescent="0.25">
      <c r="A150" t="str">
        <f t="shared" si="28"/>
        <v>"</v>
      </c>
      <c r="B150">
        <f t="shared" si="29"/>
        <v>150</v>
      </c>
      <c r="C150" t="str">
        <f t="shared" si="30"/>
        <v>":{"pagination":"</v>
      </c>
      <c r="D150">
        <f t="shared" si="34"/>
        <v>75</v>
      </c>
      <c r="E150" t="str">
        <f t="shared" si="31"/>
        <v>b</v>
      </c>
      <c r="F150" t="str">
        <f t="shared" si="32"/>
        <v>","psection":"</v>
      </c>
      <c r="G150" t="str">
        <f t="shared" si="35"/>
        <v>dkon brtsegs</v>
      </c>
      <c r="H150" t="str">
        <f t="shared" si="36"/>
        <v>","file":"bdr:I1ER</v>
      </c>
      <c r="I150" s="12">
        <f t="shared" si="37"/>
        <v>990</v>
      </c>
      <c r="J150" t="str">
        <f t="shared" si="38"/>
        <v>::I1ER</v>
      </c>
      <c r="K150" s="12">
        <f t="shared" si="39"/>
        <v>990</v>
      </c>
      <c r="L150" s="1">
        <f t="shared" si="33"/>
        <v>152</v>
      </c>
      <c r="M150" t="str">
        <f t="shared" si="40"/>
        <v>.jpg"},</v>
      </c>
    </row>
    <row r="151" spans="1:13" x14ac:dyDescent="0.25">
      <c r="A151" t="str">
        <f t="shared" si="28"/>
        <v>"</v>
      </c>
      <c r="B151">
        <f t="shared" si="29"/>
        <v>151</v>
      </c>
      <c r="C151" t="str">
        <f t="shared" si="30"/>
        <v>":{"pagination":"</v>
      </c>
      <c r="D151">
        <f t="shared" si="34"/>
        <v>76</v>
      </c>
      <c r="E151" t="str">
        <f t="shared" si="31"/>
        <v>a</v>
      </c>
      <c r="F151" t="str">
        <f t="shared" si="32"/>
        <v>","psection":"</v>
      </c>
      <c r="G151" t="str">
        <f t="shared" si="35"/>
        <v>dkon brtsegs</v>
      </c>
      <c r="H151" t="str">
        <f t="shared" si="36"/>
        <v>","file":"bdr:I1ER</v>
      </c>
      <c r="I151" s="12">
        <f t="shared" si="37"/>
        <v>990</v>
      </c>
      <c r="J151" t="str">
        <f t="shared" si="38"/>
        <v>::I1ER</v>
      </c>
      <c r="K151" s="12">
        <f t="shared" si="39"/>
        <v>990</v>
      </c>
      <c r="L151" s="1">
        <f t="shared" si="33"/>
        <v>153</v>
      </c>
      <c r="M151" t="str">
        <f t="shared" si="40"/>
        <v>.jpg"},</v>
      </c>
    </row>
    <row r="152" spans="1:13" x14ac:dyDescent="0.25">
      <c r="A152" t="str">
        <f t="shared" si="28"/>
        <v>"</v>
      </c>
      <c r="B152">
        <f t="shared" si="29"/>
        <v>152</v>
      </c>
      <c r="C152" t="str">
        <f t="shared" si="30"/>
        <v>":{"pagination":"</v>
      </c>
      <c r="D152">
        <f t="shared" si="34"/>
        <v>76</v>
      </c>
      <c r="E152" t="str">
        <f t="shared" si="31"/>
        <v>b</v>
      </c>
      <c r="F152" t="str">
        <f t="shared" si="32"/>
        <v>","psection":"</v>
      </c>
      <c r="G152" t="str">
        <f t="shared" si="35"/>
        <v>dkon brtsegs</v>
      </c>
      <c r="H152" t="str">
        <f t="shared" si="36"/>
        <v>","file":"bdr:I1ER</v>
      </c>
      <c r="I152" s="12">
        <f t="shared" si="37"/>
        <v>990</v>
      </c>
      <c r="J152" t="str">
        <f t="shared" si="38"/>
        <v>::I1ER</v>
      </c>
      <c r="K152" s="12">
        <f t="shared" si="39"/>
        <v>990</v>
      </c>
      <c r="L152" s="1">
        <f t="shared" si="33"/>
        <v>154</v>
      </c>
      <c r="M152" t="str">
        <f t="shared" si="40"/>
        <v>.jpg"},</v>
      </c>
    </row>
    <row r="153" spans="1:13" x14ac:dyDescent="0.25">
      <c r="A153" t="str">
        <f t="shared" si="28"/>
        <v>"</v>
      </c>
      <c r="B153">
        <f t="shared" si="29"/>
        <v>153</v>
      </c>
      <c r="C153" t="str">
        <f t="shared" si="30"/>
        <v>":{"pagination":"</v>
      </c>
      <c r="D153">
        <f t="shared" si="34"/>
        <v>77</v>
      </c>
      <c r="E153" t="str">
        <f t="shared" si="31"/>
        <v>a</v>
      </c>
      <c r="F153" t="str">
        <f t="shared" si="32"/>
        <v>","psection":"</v>
      </c>
      <c r="G153" t="str">
        <f t="shared" si="35"/>
        <v>dkon brtsegs</v>
      </c>
      <c r="H153" t="str">
        <f t="shared" si="36"/>
        <v>","file":"bdr:I1ER</v>
      </c>
      <c r="I153" s="12">
        <f t="shared" si="37"/>
        <v>990</v>
      </c>
      <c r="J153" t="str">
        <f t="shared" si="38"/>
        <v>::I1ER</v>
      </c>
      <c r="K153" s="12">
        <f t="shared" si="39"/>
        <v>990</v>
      </c>
      <c r="L153" s="1">
        <f t="shared" si="33"/>
        <v>155</v>
      </c>
      <c r="M153" t="str">
        <f t="shared" si="40"/>
        <v>.jpg"},</v>
      </c>
    </row>
    <row r="154" spans="1:13" x14ac:dyDescent="0.25">
      <c r="A154" t="str">
        <f t="shared" si="28"/>
        <v>"</v>
      </c>
      <c r="B154">
        <f t="shared" si="29"/>
        <v>154</v>
      </c>
      <c r="C154" t="str">
        <f t="shared" si="30"/>
        <v>":{"pagination":"</v>
      </c>
      <c r="D154">
        <f t="shared" si="34"/>
        <v>77</v>
      </c>
      <c r="E154" t="str">
        <f t="shared" si="31"/>
        <v>b</v>
      </c>
      <c r="F154" t="str">
        <f t="shared" si="32"/>
        <v>","psection":"</v>
      </c>
      <c r="G154" t="str">
        <f t="shared" si="35"/>
        <v>dkon brtsegs</v>
      </c>
      <c r="H154" t="str">
        <f t="shared" si="36"/>
        <v>","file":"bdr:I1ER</v>
      </c>
      <c r="I154" s="12">
        <f t="shared" si="37"/>
        <v>990</v>
      </c>
      <c r="J154" t="str">
        <f t="shared" si="38"/>
        <v>::I1ER</v>
      </c>
      <c r="K154" s="12">
        <f t="shared" si="39"/>
        <v>990</v>
      </c>
      <c r="L154" s="1">
        <f t="shared" si="33"/>
        <v>156</v>
      </c>
      <c r="M154" t="str">
        <f t="shared" si="40"/>
        <v>.jpg"},</v>
      </c>
    </row>
    <row r="155" spans="1:13" x14ac:dyDescent="0.25">
      <c r="A155" t="str">
        <f t="shared" si="28"/>
        <v>"</v>
      </c>
      <c r="B155">
        <f t="shared" si="29"/>
        <v>155</v>
      </c>
      <c r="C155" t="str">
        <f t="shared" si="30"/>
        <v>":{"pagination":"</v>
      </c>
      <c r="D155">
        <f t="shared" si="34"/>
        <v>78</v>
      </c>
      <c r="E155" t="str">
        <f t="shared" si="31"/>
        <v>a</v>
      </c>
      <c r="F155" t="str">
        <f t="shared" si="32"/>
        <v>","psection":"</v>
      </c>
      <c r="G155" t="str">
        <f t="shared" si="35"/>
        <v>dkon brtsegs</v>
      </c>
      <c r="H155" t="str">
        <f t="shared" si="36"/>
        <v>","file":"bdr:I1ER</v>
      </c>
      <c r="I155" s="12">
        <f t="shared" si="37"/>
        <v>990</v>
      </c>
      <c r="J155" t="str">
        <f t="shared" si="38"/>
        <v>::I1ER</v>
      </c>
      <c r="K155" s="12">
        <f t="shared" si="39"/>
        <v>990</v>
      </c>
      <c r="L155" s="1">
        <f t="shared" si="33"/>
        <v>157</v>
      </c>
      <c r="M155" t="str">
        <f t="shared" si="40"/>
        <v>.jpg"},</v>
      </c>
    </row>
    <row r="156" spans="1:13" x14ac:dyDescent="0.25">
      <c r="A156" t="str">
        <f t="shared" si="28"/>
        <v>"</v>
      </c>
      <c r="B156">
        <f t="shared" si="29"/>
        <v>156</v>
      </c>
      <c r="C156" t="str">
        <f t="shared" si="30"/>
        <v>":{"pagination":"</v>
      </c>
      <c r="D156">
        <f t="shared" si="34"/>
        <v>78</v>
      </c>
      <c r="E156" t="str">
        <f t="shared" si="31"/>
        <v>b</v>
      </c>
      <c r="F156" t="str">
        <f t="shared" si="32"/>
        <v>","psection":"</v>
      </c>
      <c r="G156" t="str">
        <f t="shared" si="35"/>
        <v>dkon brtsegs</v>
      </c>
      <c r="H156" t="str">
        <f t="shared" si="36"/>
        <v>","file":"bdr:I1ER</v>
      </c>
      <c r="I156" s="12">
        <f t="shared" si="37"/>
        <v>990</v>
      </c>
      <c r="J156" t="str">
        <f t="shared" si="38"/>
        <v>::I1ER</v>
      </c>
      <c r="K156" s="12">
        <f t="shared" si="39"/>
        <v>990</v>
      </c>
      <c r="L156" s="1">
        <f t="shared" si="33"/>
        <v>158</v>
      </c>
      <c r="M156" t="str">
        <f t="shared" si="40"/>
        <v>.jpg"},</v>
      </c>
    </row>
    <row r="157" spans="1:13" x14ac:dyDescent="0.25">
      <c r="A157" t="str">
        <f t="shared" si="28"/>
        <v>"</v>
      </c>
      <c r="B157">
        <f t="shared" si="29"/>
        <v>157</v>
      </c>
      <c r="C157" t="str">
        <f t="shared" si="30"/>
        <v>":{"pagination":"</v>
      </c>
      <c r="D157">
        <f t="shared" si="34"/>
        <v>79</v>
      </c>
      <c r="E157" t="str">
        <f t="shared" si="31"/>
        <v>a</v>
      </c>
      <c r="F157" t="str">
        <f t="shared" si="32"/>
        <v>","psection":"</v>
      </c>
      <c r="G157" t="str">
        <f t="shared" si="35"/>
        <v>dkon brtsegs</v>
      </c>
      <c r="H157" t="str">
        <f t="shared" si="36"/>
        <v>","file":"bdr:I1ER</v>
      </c>
      <c r="I157" s="12">
        <f t="shared" si="37"/>
        <v>990</v>
      </c>
      <c r="J157" t="str">
        <f t="shared" si="38"/>
        <v>::I1ER</v>
      </c>
      <c r="K157" s="12">
        <f t="shared" si="39"/>
        <v>990</v>
      </c>
      <c r="L157" s="1">
        <f t="shared" si="33"/>
        <v>159</v>
      </c>
      <c r="M157" t="str">
        <f t="shared" si="40"/>
        <v>.jpg"},</v>
      </c>
    </row>
    <row r="158" spans="1:13" x14ac:dyDescent="0.25">
      <c r="A158" t="str">
        <f t="shared" si="28"/>
        <v>"</v>
      </c>
      <c r="B158">
        <f t="shared" si="29"/>
        <v>158</v>
      </c>
      <c r="C158" t="str">
        <f t="shared" si="30"/>
        <v>":{"pagination":"</v>
      </c>
      <c r="D158">
        <f t="shared" si="34"/>
        <v>79</v>
      </c>
      <c r="E158" t="str">
        <f t="shared" si="31"/>
        <v>b</v>
      </c>
      <c r="F158" t="str">
        <f t="shared" si="32"/>
        <v>","psection":"</v>
      </c>
      <c r="G158" t="str">
        <f t="shared" si="35"/>
        <v>dkon brtsegs</v>
      </c>
      <c r="H158" t="str">
        <f t="shared" si="36"/>
        <v>","file":"bdr:I1ER</v>
      </c>
      <c r="I158" s="12">
        <f t="shared" si="37"/>
        <v>990</v>
      </c>
      <c r="J158" t="str">
        <f t="shared" si="38"/>
        <v>::I1ER</v>
      </c>
      <c r="K158" s="12">
        <f t="shared" si="39"/>
        <v>990</v>
      </c>
      <c r="L158" s="1">
        <f t="shared" si="33"/>
        <v>160</v>
      </c>
      <c r="M158" t="str">
        <f t="shared" si="40"/>
        <v>.jpg"},</v>
      </c>
    </row>
    <row r="159" spans="1:13" x14ac:dyDescent="0.25">
      <c r="A159" t="str">
        <f t="shared" si="28"/>
        <v>"</v>
      </c>
      <c r="B159">
        <f t="shared" si="29"/>
        <v>159</v>
      </c>
      <c r="C159" t="str">
        <f t="shared" si="30"/>
        <v>":{"pagination":"</v>
      </c>
      <c r="D159">
        <f t="shared" si="34"/>
        <v>80</v>
      </c>
      <c r="E159" t="str">
        <f t="shared" si="31"/>
        <v>a</v>
      </c>
      <c r="F159" t="str">
        <f t="shared" si="32"/>
        <v>","psection":"</v>
      </c>
      <c r="G159" t="str">
        <f t="shared" si="35"/>
        <v>dkon brtsegs</v>
      </c>
      <c r="H159" t="str">
        <f t="shared" si="36"/>
        <v>","file":"bdr:I1ER</v>
      </c>
      <c r="I159" s="12">
        <f t="shared" si="37"/>
        <v>990</v>
      </c>
      <c r="J159" t="str">
        <f t="shared" si="38"/>
        <v>::I1ER</v>
      </c>
      <c r="K159" s="12">
        <f t="shared" si="39"/>
        <v>990</v>
      </c>
      <c r="L159" s="1">
        <f t="shared" si="33"/>
        <v>161</v>
      </c>
      <c r="M159" t="str">
        <f t="shared" si="40"/>
        <v>.jpg"},</v>
      </c>
    </row>
    <row r="160" spans="1:13" x14ac:dyDescent="0.25">
      <c r="A160" t="str">
        <f t="shared" si="28"/>
        <v>"</v>
      </c>
      <c r="B160">
        <f t="shared" si="29"/>
        <v>160</v>
      </c>
      <c r="C160" t="str">
        <f t="shared" si="30"/>
        <v>":{"pagination":"</v>
      </c>
      <c r="D160">
        <f t="shared" si="34"/>
        <v>80</v>
      </c>
      <c r="E160" t="str">
        <f t="shared" si="31"/>
        <v>b</v>
      </c>
      <c r="F160" t="str">
        <f t="shared" si="32"/>
        <v>","psection":"</v>
      </c>
      <c r="G160" t="str">
        <f t="shared" si="35"/>
        <v>dkon brtsegs</v>
      </c>
      <c r="H160" t="str">
        <f t="shared" si="36"/>
        <v>","file":"bdr:I1ER</v>
      </c>
      <c r="I160" s="12">
        <f t="shared" si="37"/>
        <v>990</v>
      </c>
      <c r="J160" t="str">
        <f t="shared" si="38"/>
        <v>::I1ER</v>
      </c>
      <c r="K160" s="12">
        <f t="shared" si="39"/>
        <v>990</v>
      </c>
      <c r="L160" s="1">
        <f t="shared" si="33"/>
        <v>162</v>
      </c>
      <c r="M160" t="str">
        <f t="shared" si="40"/>
        <v>.jpg"},</v>
      </c>
    </row>
    <row r="161" spans="1:13" x14ac:dyDescent="0.25">
      <c r="A161" t="str">
        <f t="shared" si="28"/>
        <v>"</v>
      </c>
      <c r="B161">
        <f t="shared" si="29"/>
        <v>161</v>
      </c>
      <c r="C161" t="str">
        <f t="shared" si="30"/>
        <v>":{"pagination":"</v>
      </c>
      <c r="D161">
        <f t="shared" si="34"/>
        <v>81</v>
      </c>
      <c r="E161" t="str">
        <f t="shared" si="31"/>
        <v>a</v>
      </c>
      <c r="F161" t="str">
        <f t="shared" si="32"/>
        <v>","psection":"</v>
      </c>
      <c r="G161" t="str">
        <f t="shared" si="35"/>
        <v>dkon brtsegs</v>
      </c>
      <c r="H161" t="str">
        <f t="shared" si="36"/>
        <v>","file":"bdr:I1ER</v>
      </c>
      <c r="I161" s="12">
        <f t="shared" si="37"/>
        <v>990</v>
      </c>
      <c r="J161" t="str">
        <f t="shared" si="38"/>
        <v>::I1ER</v>
      </c>
      <c r="K161" s="12">
        <f t="shared" si="39"/>
        <v>990</v>
      </c>
      <c r="L161" s="1">
        <f t="shared" si="33"/>
        <v>163</v>
      </c>
      <c r="M161" t="str">
        <f t="shared" si="40"/>
        <v>.jpg"},</v>
      </c>
    </row>
    <row r="162" spans="1:13" x14ac:dyDescent="0.25">
      <c r="A162" t="str">
        <f t="shared" si="28"/>
        <v>"</v>
      </c>
      <c r="B162">
        <f t="shared" si="29"/>
        <v>162</v>
      </c>
      <c r="C162" t="str">
        <f t="shared" si="30"/>
        <v>":{"pagination":"</v>
      </c>
      <c r="D162">
        <f t="shared" si="34"/>
        <v>81</v>
      </c>
      <c r="E162" t="str">
        <f t="shared" si="31"/>
        <v>b</v>
      </c>
      <c r="F162" t="str">
        <f t="shared" si="32"/>
        <v>","psection":"</v>
      </c>
      <c r="G162" t="str">
        <f t="shared" si="35"/>
        <v>dkon brtsegs</v>
      </c>
      <c r="H162" t="str">
        <f t="shared" si="36"/>
        <v>","file":"bdr:I1ER</v>
      </c>
      <c r="I162" s="12">
        <f t="shared" si="37"/>
        <v>990</v>
      </c>
      <c r="J162" t="str">
        <f t="shared" si="38"/>
        <v>::I1ER</v>
      </c>
      <c r="K162" s="12">
        <f t="shared" si="39"/>
        <v>990</v>
      </c>
      <c r="L162" s="1">
        <f t="shared" si="33"/>
        <v>164</v>
      </c>
      <c r="M162" t="str">
        <f t="shared" si="40"/>
        <v>.jpg"},</v>
      </c>
    </row>
    <row r="163" spans="1:13" x14ac:dyDescent="0.25">
      <c r="A163" t="str">
        <f t="shared" si="28"/>
        <v>"</v>
      </c>
      <c r="B163">
        <f t="shared" si="29"/>
        <v>163</v>
      </c>
      <c r="C163" t="str">
        <f t="shared" si="30"/>
        <v>":{"pagination":"</v>
      </c>
      <c r="D163">
        <f t="shared" si="34"/>
        <v>82</v>
      </c>
      <c r="E163" t="str">
        <f t="shared" si="31"/>
        <v>a</v>
      </c>
      <c r="F163" t="str">
        <f t="shared" si="32"/>
        <v>","psection":"</v>
      </c>
      <c r="G163" t="str">
        <f t="shared" si="35"/>
        <v>dkon brtsegs</v>
      </c>
      <c r="H163" t="str">
        <f t="shared" si="36"/>
        <v>","file":"bdr:I1ER</v>
      </c>
      <c r="I163" s="12">
        <f t="shared" si="37"/>
        <v>990</v>
      </c>
      <c r="J163" t="str">
        <f t="shared" si="38"/>
        <v>::I1ER</v>
      </c>
      <c r="K163" s="12">
        <f t="shared" si="39"/>
        <v>990</v>
      </c>
      <c r="L163" s="1">
        <f t="shared" si="33"/>
        <v>165</v>
      </c>
      <c r="M163" t="str">
        <f t="shared" si="40"/>
        <v>.jpg"},</v>
      </c>
    </row>
    <row r="164" spans="1:13" x14ac:dyDescent="0.25">
      <c r="A164" t="str">
        <f t="shared" si="28"/>
        <v>"</v>
      </c>
      <c r="B164">
        <f t="shared" si="29"/>
        <v>164</v>
      </c>
      <c r="C164" t="str">
        <f t="shared" si="30"/>
        <v>":{"pagination":"</v>
      </c>
      <c r="D164">
        <f t="shared" si="34"/>
        <v>82</v>
      </c>
      <c r="E164" t="str">
        <f t="shared" si="31"/>
        <v>b</v>
      </c>
      <c r="F164" t="str">
        <f t="shared" si="32"/>
        <v>","psection":"</v>
      </c>
      <c r="G164" t="str">
        <f t="shared" si="35"/>
        <v>dkon brtsegs</v>
      </c>
      <c r="H164" t="str">
        <f t="shared" si="36"/>
        <v>","file":"bdr:I1ER</v>
      </c>
      <c r="I164" s="12">
        <f t="shared" si="37"/>
        <v>990</v>
      </c>
      <c r="J164" t="str">
        <f t="shared" si="38"/>
        <v>::I1ER</v>
      </c>
      <c r="K164" s="12">
        <f t="shared" si="39"/>
        <v>990</v>
      </c>
      <c r="L164" s="1">
        <f t="shared" si="33"/>
        <v>166</v>
      </c>
      <c r="M164" t="str">
        <f t="shared" si="40"/>
        <v>.jpg"},</v>
      </c>
    </row>
    <row r="165" spans="1:13" x14ac:dyDescent="0.25">
      <c r="A165" t="str">
        <f t="shared" si="28"/>
        <v>"</v>
      </c>
      <c r="B165">
        <f t="shared" si="29"/>
        <v>165</v>
      </c>
      <c r="C165" t="str">
        <f t="shared" si="30"/>
        <v>":{"pagination":"</v>
      </c>
      <c r="D165">
        <f t="shared" si="34"/>
        <v>83</v>
      </c>
      <c r="E165" t="str">
        <f t="shared" si="31"/>
        <v>a</v>
      </c>
      <c r="F165" t="str">
        <f t="shared" si="32"/>
        <v>","psection":"</v>
      </c>
      <c r="G165" t="str">
        <f t="shared" si="35"/>
        <v>dkon brtsegs</v>
      </c>
      <c r="H165" t="str">
        <f t="shared" si="36"/>
        <v>","file":"bdr:I1ER</v>
      </c>
      <c r="I165" s="12">
        <f t="shared" si="37"/>
        <v>990</v>
      </c>
      <c r="J165" t="str">
        <f t="shared" si="38"/>
        <v>::I1ER</v>
      </c>
      <c r="K165" s="12">
        <f t="shared" si="39"/>
        <v>990</v>
      </c>
      <c r="L165" s="1">
        <f t="shared" si="33"/>
        <v>167</v>
      </c>
      <c r="M165" t="str">
        <f t="shared" si="40"/>
        <v>.jpg"},</v>
      </c>
    </row>
    <row r="166" spans="1:13" x14ac:dyDescent="0.25">
      <c r="A166" t="str">
        <f t="shared" si="28"/>
        <v>"</v>
      </c>
      <c r="B166">
        <f t="shared" si="29"/>
        <v>166</v>
      </c>
      <c r="C166" t="str">
        <f t="shared" si="30"/>
        <v>":{"pagination":"</v>
      </c>
      <c r="D166">
        <f t="shared" si="34"/>
        <v>83</v>
      </c>
      <c r="E166" t="str">
        <f t="shared" si="31"/>
        <v>b</v>
      </c>
      <c r="F166" t="str">
        <f t="shared" si="32"/>
        <v>","psection":"</v>
      </c>
      <c r="G166" t="str">
        <f t="shared" si="35"/>
        <v>dkon brtsegs</v>
      </c>
      <c r="H166" t="str">
        <f t="shared" si="36"/>
        <v>","file":"bdr:I1ER</v>
      </c>
      <c r="I166" s="12">
        <f t="shared" si="37"/>
        <v>990</v>
      </c>
      <c r="J166" t="str">
        <f t="shared" si="38"/>
        <v>::I1ER</v>
      </c>
      <c r="K166" s="12">
        <f t="shared" si="39"/>
        <v>990</v>
      </c>
      <c r="L166" s="1">
        <f t="shared" si="33"/>
        <v>168</v>
      </c>
      <c r="M166" t="str">
        <f t="shared" si="40"/>
        <v>.jpg"},</v>
      </c>
    </row>
    <row r="167" spans="1:13" x14ac:dyDescent="0.25">
      <c r="A167" t="str">
        <f t="shared" si="28"/>
        <v>"</v>
      </c>
      <c r="B167">
        <f t="shared" si="29"/>
        <v>167</v>
      </c>
      <c r="C167" t="str">
        <f t="shared" si="30"/>
        <v>":{"pagination":"</v>
      </c>
      <c r="D167">
        <f t="shared" si="34"/>
        <v>84</v>
      </c>
      <c r="E167" t="str">
        <f t="shared" si="31"/>
        <v>a</v>
      </c>
      <c r="F167" t="str">
        <f t="shared" si="32"/>
        <v>","psection":"</v>
      </c>
      <c r="G167" t="str">
        <f t="shared" si="35"/>
        <v>dkon brtsegs</v>
      </c>
      <c r="H167" t="str">
        <f t="shared" si="36"/>
        <v>","file":"bdr:I1ER</v>
      </c>
      <c r="I167" s="12">
        <f t="shared" si="37"/>
        <v>990</v>
      </c>
      <c r="J167" t="str">
        <f t="shared" si="38"/>
        <v>::I1ER</v>
      </c>
      <c r="K167" s="12">
        <f t="shared" si="39"/>
        <v>990</v>
      </c>
      <c r="L167" s="1">
        <f t="shared" si="33"/>
        <v>169</v>
      </c>
      <c r="M167" t="str">
        <f t="shared" si="40"/>
        <v>.jpg"},</v>
      </c>
    </row>
    <row r="168" spans="1:13" x14ac:dyDescent="0.25">
      <c r="A168" t="str">
        <f t="shared" si="28"/>
        <v>"</v>
      </c>
      <c r="B168">
        <f t="shared" si="29"/>
        <v>168</v>
      </c>
      <c r="C168" t="str">
        <f t="shared" si="30"/>
        <v>":{"pagination":"</v>
      </c>
      <c r="D168">
        <f t="shared" si="34"/>
        <v>84</v>
      </c>
      <c r="E168" t="str">
        <f t="shared" si="31"/>
        <v>b</v>
      </c>
      <c r="F168" t="str">
        <f t="shared" si="32"/>
        <v>","psection":"</v>
      </c>
      <c r="G168" t="str">
        <f t="shared" si="35"/>
        <v>dkon brtsegs</v>
      </c>
      <c r="H168" t="str">
        <f t="shared" si="36"/>
        <v>","file":"bdr:I1ER</v>
      </c>
      <c r="I168" s="12">
        <f t="shared" si="37"/>
        <v>990</v>
      </c>
      <c r="J168" t="str">
        <f t="shared" si="38"/>
        <v>::I1ER</v>
      </c>
      <c r="K168" s="12">
        <f t="shared" si="39"/>
        <v>990</v>
      </c>
      <c r="L168" s="1">
        <f t="shared" si="33"/>
        <v>170</v>
      </c>
      <c r="M168" t="str">
        <f t="shared" si="40"/>
        <v>.jpg"},</v>
      </c>
    </row>
    <row r="169" spans="1:13" x14ac:dyDescent="0.25">
      <c r="A169" t="str">
        <f t="shared" si="28"/>
        <v>"</v>
      </c>
      <c r="B169">
        <f t="shared" si="29"/>
        <v>169</v>
      </c>
      <c r="C169" t="str">
        <f t="shared" si="30"/>
        <v>":{"pagination":"</v>
      </c>
      <c r="D169">
        <f t="shared" si="34"/>
        <v>85</v>
      </c>
      <c r="E169" t="str">
        <f t="shared" si="31"/>
        <v>a</v>
      </c>
      <c r="F169" t="str">
        <f t="shared" si="32"/>
        <v>","psection":"</v>
      </c>
      <c r="G169" t="str">
        <f t="shared" si="35"/>
        <v>dkon brtsegs</v>
      </c>
      <c r="H169" t="str">
        <f t="shared" si="36"/>
        <v>","file":"bdr:I1ER</v>
      </c>
      <c r="I169" s="12">
        <f t="shared" si="37"/>
        <v>990</v>
      </c>
      <c r="J169" t="str">
        <f t="shared" si="38"/>
        <v>::I1ER</v>
      </c>
      <c r="K169" s="12">
        <f t="shared" si="39"/>
        <v>990</v>
      </c>
      <c r="L169" s="1">
        <f t="shared" si="33"/>
        <v>171</v>
      </c>
      <c r="M169" t="str">
        <f t="shared" si="40"/>
        <v>.jpg"},</v>
      </c>
    </row>
    <row r="170" spans="1:13" x14ac:dyDescent="0.25">
      <c r="A170" t="str">
        <f t="shared" si="28"/>
        <v>"</v>
      </c>
      <c r="B170">
        <f t="shared" si="29"/>
        <v>170</v>
      </c>
      <c r="C170" t="str">
        <f t="shared" si="30"/>
        <v>":{"pagination":"</v>
      </c>
      <c r="D170">
        <f t="shared" si="34"/>
        <v>85</v>
      </c>
      <c r="E170" t="str">
        <f t="shared" si="31"/>
        <v>b</v>
      </c>
      <c r="F170" t="str">
        <f t="shared" si="32"/>
        <v>","psection":"</v>
      </c>
      <c r="G170" t="str">
        <f t="shared" si="35"/>
        <v>dkon brtsegs</v>
      </c>
      <c r="H170" t="str">
        <f t="shared" si="36"/>
        <v>","file":"bdr:I1ER</v>
      </c>
      <c r="I170" s="12">
        <f t="shared" si="37"/>
        <v>990</v>
      </c>
      <c r="J170" t="str">
        <f t="shared" si="38"/>
        <v>::I1ER</v>
      </c>
      <c r="K170" s="12">
        <f t="shared" si="39"/>
        <v>990</v>
      </c>
      <c r="L170" s="1">
        <f t="shared" si="33"/>
        <v>172</v>
      </c>
      <c r="M170" t="str">
        <f t="shared" si="40"/>
        <v>.jpg"},</v>
      </c>
    </row>
    <row r="171" spans="1:13" x14ac:dyDescent="0.25">
      <c r="A171" t="str">
        <f t="shared" si="28"/>
        <v>"</v>
      </c>
      <c r="B171">
        <f t="shared" si="29"/>
        <v>171</v>
      </c>
      <c r="C171" t="str">
        <f t="shared" si="30"/>
        <v>":{"pagination":"</v>
      </c>
      <c r="D171">
        <f t="shared" si="34"/>
        <v>86</v>
      </c>
      <c r="E171" t="str">
        <f t="shared" si="31"/>
        <v>a</v>
      </c>
      <c r="F171" t="str">
        <f t="shared" si="32"/>
        <v>","psection":"</v>
      </c>
      <c r="G171" t="str">
        <f t="shared" si="35"/>
        <v>dkon brtsegs</v>
      </c>
      <c r="H171" t="str">
        <f t="shared" si="36"/>
        <v>","file":"bdr:I1ER</v>
      </c>
      <c r="I171" s="12">
        <f t="shared" si="37"/>
        <v>990</v>
      </c>
      <c r="J171" t="str">
        <f t="shared" si="38"/>
        <v>::I1ER</v>
      </c>
      <c r="K171" s="12">
        <f t="shared" si="39"/>
        <v>990</v>
      </c>
      <c r="L171" s="1">
        <f t="shared" si="33"/>
        <v>173</v>
      </c>
      <c r="M171" t="str">
        <f t="shared" si="40"/>
        <v>.jpg"},</v>
      </c>
    </row>
    <row r="172" spans="1:13" x14ac:dyDescent="0.25">
      <c r="A172" t="str">
        <f t="shared" si="28"/>
        <v>"</v>
      </c>
      <c r="B172">
        <f t="shared" si="29"/>
        <v>172</v>
      </c>
      <c r="C172" t="str">
        <f t="shared" si="30"/>
        <v>":{"pagination":"</v>
      </c>
      <c r="D172">
        <f t="shared" si="34"/>
        <v>86</v>
      </c>
      <c r="E172" t="str">
        <f t="shared" si="31"/>
        <v>b</v>
      </c>
      <c r="F172" t="str">
        <f t="shared" si="32"/>
        <v>","psection":"</v>
      </c>
      <c r="G172" t="str">
        <f t="shared" si="35"/>
        <v>dkon brtsegs</v>
      </c>
      <c r="H172" t="str">
        <f t="shared" si="36"/>
        <v>","file":"bdr:I1ER</v>
      </c>
      <c r="I172" s="12">
        <f t="shared" si="37"/>
        <v>990</v>
      </c>
      <c r="J172" t="str">
        <f t="shared" si="38"/>
        <v>::I1ER</v>
      </c>
      <c r="K172" s="12">
        <f t="shared" si="39"/>
        <v>990</v>
      </c>
      <c r="L172" s="1">
        <f t="shared" si="33"/>
        <v>174</v>
      </c>
      <c r="M172" t="str">
        <f t="shared" si="40"/>
        <v>.jpg"},</v>
      </c>
    </row>
    <row r="173" spans="1:13" x14ac:dyDescent="0.25">
      <c r="A173" t="str">
        <f t="shared" si="28"/>
        <v>"</v>
      </c>
      <c r="B173">
        <f t="shared" si="29"/>
        <v>173</v>
      </c>
      <c r="C173" t="str">
        <f t="shared" si="30"/>
        <v>":{"pagination":"</v>
      </c>
      <c r="D173">
        <f t="shared" si="34"/>
        <v>87</v>
      </c>
      <c r="E173" t="str">
        <f t="shared" si="31"/>
        <v>a</v>
      </c>
      <c r="F173" t="str">
        <f t="shared" si="32"/>
        <v>","psection":"</v>
      </c>
      <c r="G173" t="str">
        <f t="shared" si="35"/>
        <v>dkon brtsegs</v>
      </c>
      <c r="H173" t="str">
        <f t="shared" si="36"/>
        <v>","file":"bdr:I1ER</v>
      </c>
      <c r="I173" s="12">
        <f t="shared" si="37"/>
        <v>990</v>
      </c>
      <c r="J173" t="str">
        <f t="shared" si="38"/>
        <v>::I1ER</v>
      </c>
      <c r="K173" s="12">
        <f t="shared" si="39"/>
        <v>990</v>
      </c>
      <c r="L173" s="1">
        <f t="shared" si="33"/>
        <v>175</v>
      </c>
      <c r="M173" t="str">
        <f t="shared" si="40"/>
        <v>.jpg"},</v>
      </c>
    </row>
    <row r="174" spans="1:13" x14ac:dyDescent="0.25">
      <c r="A174" t="str">
        <f t="shared" si="28"/>
        <v>"</v>
      </c>
      <c r="B174">
        <f t="shared" si="29"/>
        <v>174</v>
      </c>
      <c r="C174" t="str">
        <f t="shared" si="30"/>
        <v>":{"pagination":"</v>
      </c>
      <c r="D174">
        <f t="shared" si="34"/>
        <v>87</v>
      </c>
      <c r="E174" t="str">
        <f t="shared" si="31"/>
        <v>b</v>
      </c>
      <c r="F174" t="str">
        <f t="shared" si="32"/>
        <v>","psection":"</v>
      </c>
      <c r="G174" t="str">
        <f t="shared" si="35"/>
        <v>dkon brtsegs</v>
      </c>
      <c r="H174" t="str">
        <f t="shared" si="36"/>
        <v>","file":"bdr:I1ER</v>
      </c>
      <c r="I174" s="12">
        <f t="shared" si="37"/>
        <v>990</v>
      </c>
      <c r="J174" t="str">
        <f t="shared" si="38"/>
        <v>::I1ER</v>
      </c>
      <c r="K174" s="12">
        <f t="shared" si="39"/>
        <v>990</v>
      </c>
      <c r="L174" s="1">
        <f t="shared" si="33"/>
        <v>176</v>
      </c>
      <c r="M174" t="str">
        <f t="shared" si="40"/>
        <v>.jpg"},</v>
      </c>
    </row>
    <row r="175" spans="1:13" x14ac:dyDescent="0.25">
      <c r="A175" t="str">
        <f t="shared" si="28"/>
        <v>"</v>
      </c>
      <c r="B175">
        <f t="shared" si="29"/>
        <v>175</v>
      </c>
      <c r="C175" t="str">
        <f t="shared" si="30"/>
        <v>":{"pagination":"</v>
      </c>
      <c r="D175">
        <f t="shared" si="34"/>
        <v>88</v>
      </c>
      <c r="E175" t="str">
        <f t="shared" si="31"/>
        <v>a</v>
      </c>
      <c r="F175" t="str">
        <f t="shared" si="32"/>
        <v>","psection":"</v>
      </c>
      <c r="G175" t="str">
        <f t="shared" si="35"/>
        <v>dkon brtsegs</v>
      </c>
      <c r="H175" t="str">
        <f t="shared" si="36"/>
        <v>","file":"bdr:I1ER</v>
      </c>
      <c r="I175" s="12">
        <f t="shared" si="37"/>
        <v>990</v>
      </c>
      <c r="J175" t="str">
        <f t="shared" si="38"/>
        <v>::I1ER</v>
      </c>
      <c r="K175" s="12">
        <f t="shared" si="39"/>
        <v>990</v>
      </c>
      <c r="L175" s="1">
        <f t="shared" si="33"/>
        <v>177</v>
      </c>
      <c r="M175" t="str">
        <f t="shared" si="40"/>
        <v>.jpg"},</v>
      </c>
    </row>
    <row r="176" spans="1:13" x14ac:dyDescent="0.25">
      <c r="A176" t="str">
        <f t="shared" si="28"/>
        <v>"</v>
      </c>
      <c r="B176">
        <f t="shared" si="29"/>
        <v>176</v>
      </c>
      <c r="C176" t="str">
        <f t="shared" si="30"/>
        <v>":{"pagination":"</v>
      </c>
      <c r="D176">
        <f t="shared" si="34"/>
        <v>88</v>
      </c>
      <c r="E176" t="str">
        <f t="shared" si="31"/>
        <v>b</v>
      </c>
      <c r="F176" t="str">
        <f t="shared" si="32"/>
        <v>","psection":"</v>
      </c>
      <c r="G176" t="str">
        <f t="shared" si="35"/>
        <v>dkon brtsegs</v>
      </c>
      <c r="H176" t="str">
        <f t="shared" si="36"/>
        <v>","file":"bdr:I1ER</v>
      </c>
      <c r="I176" s="12">
        <f t="shared" si="37"/>
        <v>990</v>
      </c>
      <c r="J176" t="str">
        <f t="shared" si="38"/>
        <v>::I1ER</v>
      </c>
      <c r="K176" s="12">
        <f t="shared" si="39"/>
        <v>990</v>
      </c>
      <c r="L176" s="1">
        <f t="shared" si="33"/>
        <v>178</v>
      </c>
      <c r="M176" t="str">
        <f t="shared" si="40"/>
        <v>.jpg"},</v>
      </c>
    </row>
    <row r="177" spans="1:13" x14ac:dyDescent="0.25">
      <c r="A177" t="str">
        <f t="shared" si="28"/>
        <v>"</v>
      </c>
      <c r="B177">
        <f t="shared" si="29"/>
        <v>177</v>
      </c>
      <c r="C177" t="str">
        <f t="shared" si="30"/>
        <v>":{"pagination":"</v>
      </c>
      <c r="D177">
        <f t="shared" si="34"/>
        <v>89</v>
      </c>
      <c r="E177" t="str">
        <f t="shared" si="31"/>
        <v>a</v>
      </c>
      <c r="F177" t="str">
        <f t="shared" si="32"/>
        <v>","psection":"</v>
      </c>
      <c r="G177" t="str">
        <f t="shared" si="35"/>
        <v>dkon brtsegs</v>
      </c>
      <c r="H177" t="str">
        <f t="shared" si="36"/>
        <v>","file":"bdr:I1ER</v>
      </c>
      <c r="I177" s="12">
        <f t="shared" si="37"/>
        <v>990</v>
      </c>
      <c r="J177" t="str">
        <f t="shared" si="38"/>
        <v>::I1ER</v>
      </c>
      <c r="K177" s="12">
        <f t="shared" si="39"/>
        <v>990</v>
      </c>
      <c r="L177" s="1">
        <f t="shared" si="33"/>
        <v>179</v>
      </c>
      <c r="M177" t="str">
        <f t="shared" si="40"/>
        <v>.jpg"},</v>
      </c>
    </row>
    <row r="178" spans="1:13" x14ac:dyDescent="0.25">
      <c r="A178" t="str">
        <f t="shared" si="28"/>
        <v>"</v>
      </c>
      <c r="B178">
        <f t="shared" si="29"/>
        <v>178</v>
      </c>
      <c r="C178" t="str">
        <f t="shared" si="30"/>
        <v>":{"pagination":"</v>
      </c>
      <c r="D178">
        <f t="shared" si="34"/>
        <v>89</v>
      </c>
      <c r="E178" t="str">
        <f t="shared" si="31"/>
        <v>b</v>
      </c>
      <c r="F178" t="str">
        <f t="shared" si="32"/>
        <v>","psection":"</v>
      </c>
      <c r="G178" t="str">
        <f t="shared" si="35"/>
        <v>dkon brtsegs</v>
      </c>
      <c r="H178" t="str">
        <f t="shared" si="36"/>
        <v>","file":"bdr:I1ER</v>
      </c>
      <c r="I178" s="12">
        <f t="shared" si="37"/>
        <v>990</v>
      </c>
      <c r="J178" t="str">
        <f t="shared" si="38"/>
        <v>::I1ER</v>
      </c>
      <c r="K178" s="12">
        <f t="shared" si="39"/>
        <v>990</v>
      </c>
      <c r="L178" s="1">
        <f t="shared" si="33"/>
        <v>180</v>
      </c>
      <c r="M178" t="str">
        <f t="shared" si="40"/>
        <v>.jpg"},</v>
      </c>
    </row>
    <row r="179" spans="1:13" x14ac:dyDescent="0.25">
      <c r="A179" t="str">
        <f t="shared" si="28"/>
        <v>"</v>
      </c>
      <c r="B179">
        <f t="shared" si="29"/>
        <v>179</v>
      </c>
      <c r="C179" t="str">
        <f t="shared" si="30"/>
        <v>":{"pagination":"</v>
      </c>
      <c r="D179">
        <f t="shared" si="34"/>
        <v>90</v>
      </c>
      <c r="E179" t="str">
        <f t="shared" si="31"/>
        <v>a</v>
      </c>
      <c r="F179" t="str">
        <f t="shared" si="32"/>
        <v>","psection":"</v>
      </c>
      <c r="G179" t="str">
        <f t="shared" si="35"/>
        <v>dkon brtsegs</v>
      </c>
      <c r="H179" t="str">
        <f t="shared" si="36"/>
        <v>","file":"bdr:I1ER</v>
      </c>
      <c r="I179" s="12">
        <f t="shared" si="37"/>
        <v>990</v>
      </c>
      <c r="J179" t="str">
        <f t="shared" si="38"/>
        <v>::I1ER</v>
      </c>
      <c r="K179" s="12">
        <f t="shared" si="39"/>
        <v>990</v>
      </c>
      <c r="L179" s="1">
        <f t="shared" si="33"/>
        <v>181</v>
      </c>
      <c r="M179" t="str">
        <f t="shared" si="40"/>
        <v>.jpg"},</v>
      </c>
    </row>
    <row r="180" spans="1:13" x14ac:dyDescent="0.25">
      <c r="A180" t="str">
        <f t="shared" si="28"/>
        <v>"</v>
      </c>
      <c r="B180">
        <f t="shared" si="29"/>
        <v>180</v>
      </c>
      <c r="C180" t="str">
        <f t="shared" si="30"/>
        <v>":{"pagination":"</v>
      </c>
      <c r="D180">
        <f t="shared" si="34"/>
        <v>90</v>
      </c>
      <c r="E180" t="str">
        <f t="shared" si="31"/>
        <v>b</v>
      </c>
      <c r="F180" t="str">
        <f t="shared" si="32"/>
        <v>","psection":"</v>
      </c>
      <c r="G180" t="str">
        <f t="shared" si="35"/>
        <v>dkon brtsegs</v>
      </c>
      <c r="H180" t="str">
        <f t="shared" si="36"/>
        <v>","file":"bdr:I1ER</v>
      </c>
      <c r="I180" s="12">
        <f t="shared" si="37"/>
        <v>990</v>
      </c>
      <c r="J180" t="str">
        <f t="shared" si="38"/>
        <v>::I1ER</v>
      </c>
      <c r="K180" s="12">
        <f t="shared" si="39"/>
        <v>990</v>
      </c>
      <c r="L180" s="1">
        <f t="shared" si="33"/>
        <v>182</v>
      </c>
      <c r="M180" t="str">
        <f t="shared" si="40"/>
        <v>.jpg"},</v>
      </c>
    </row>
    <row r="181" spans="1:13" x14ac:dyDescent="0.25">
      <c r="A181" t="str">
        <f t="shared" si="28"/>
        <v>"</v>
      </c>
      <c r="B181">
        <f t="shared" si="29"/>
        <v>181</v>
      </c>
      <c r="C181" t="str">
        <f t="shared" si="30"/>
        <v>":{"pagination":"</v>
      </c>
      <c r="D181">
        <f t="shared" si="34"/>
        <v>91</v>
      </c>
      <c r="E181" t="str">
        <f t="shared" si="31"/>
        <v>a</v>
      </c>
      <c r="F181" t="str">
        <f t="shared" si="32"/>
        <v>","psection":"</v>
      </c>
      <c r="G181" t="str">
        <f t="shared" si="35"/>
        <v>dkon brtsegs</v>
      </c>
      <c r="H181" t="str">
        <f t="shared" si="36"/>
        <v>","file":"bdr:I1ER</v>
      </c>
      <c r="I181" s="12">
        <f t="shared" si="37"/>
        <v>990</v>
      </c>
      <c r="J181" t="str">
        <f t="shared" si="38"/>
        <v>::I1ER</v>
      </c>
      <c r="K181" s="12">
        <f t="shared" si="39"/>
        <v>990</v>
      </c>
      <c r="L181" s="1">
        <f t="shared" si="33"/>
        <v>183</v>
      </c>
      <c r="M181" t="str">
        <f t="shared" si="40"/>
        <v>.jpg"},</v>
      </c>
    </row>
    <row r="182" spans="1:13" x14ac:dyDescent="0.25">
      <c r="A182" t="str">
        <f t="shared" si="28"/>
        <v>"</v>
      </c>
      <c r="B182">
        <f t="shared" si="29"/>
        <v>182</v>
      </c>
      <c r="C182" t="str">
        <f t="shared" si="30"/>
        <v>":{"pagination":"</v>
      </c>
      <c r="D182">
        <f t="shared" si="34"/>
        <v>91</v>
      </c>
      <c r="E182" t="str">
        <f t="shared" si="31"/>
        <v>b</v>
      </c>
      <c r="F182" t="str">
        <f t="shared" si="32"/>
        <v>","psection":"</v>
      </c>
      <c r="G182" t="str">
        <f t="shared" si="35"/>
        <v>dkon brtsegs</v>
      </c>
      <c r="H182" t="str">
        <f t="shared" si="36"/>
        <v>","file":"bdr:I1ER</v>
      </c>
      <c r="I182" s="12">
        <f t="shared" si="37"/>
        <v>990</v>
      </c>
      <c r="J182" t="str">
        <f t="shared" si="38"/>
        <v>::I1ER</v>
      </c>
      <c r="K182" s="12">
        <f t="shared" si="39"/>
        <v>990</v>
      </c>
      <c r="L182" s="1">
        <f t="shared" si="33"/>
        <v>184</v>
      </c>
      <c r="M182" t="str">
        <f t="shared" si="40"/>
        <v>.jpg"},</v>
      </c>
    </row>
    <row r="183" spans="1:13" x14ac:dyDescent="0.25">
      <c r="A183" t="str">
        <f t="shared" si="28"/>
        <v>"</v>
      </c>
      <c r="B183">
        <f t="shared" si="29"/>
        <v>183</v>
      </c>
      <c r="C183" t="str">
        <f t="shared" si="30"/>
        <v>":{"pagination":"</v>
      </c>
      <c r="D183">
        <f t="shared" si="34"/>
        <v>92</v>
      </c>
      <c r="E183" t="str">
        <f t="shared" si="31"/>
        <v>a</v>
      </c>
      <c r="F183" t="str">
        <f t="shared" si="32"/>
        <v>","psection":"</v>
      </c>
      <c r="G183" t="str">
        <f t="shared" si="35"/>
        <v>dkon brtsegs</v>
      </c>
      <c r="H183" t="str">
        <f t="shared" si="36"/>
        <v>","file":"bdr:I1ER</v>
      </c>
      <c r="I183" s="12">
        <f t="shared" si="37"/>
        <v>990</v>
      </c>
      <c r="J183" t="str">
        <f t="shared" si="38"/>
        <v>::I1ER</v>
      </c>
      <c r="K183" s="12">
        <f t="shared" si="39"/>
        <v>990</v>
      </c>
      <c r="L183" s="1">
        <f t="shared" si="33"/>
        <v>185</v>
      </c>
      <c r="M183" t="str">
        <f t="shared" si="40"/>
        <v>.jpg"},</v>
      </c>
    </row>
    <row r="184" spans="1:13" x14ac:dyDescent="0.25">
      <c r="A184" t="str">
        <f t="shared" si="28"/>
        <v>"</v>
      </c>
      <c r="B184">
        <f t="shared" si="29"/>
        <v>184</v>
      </c>
      <c r="C184" t="str">
        <f t="shared" si="30"/>
        <v>":{"pagination":"</v>
      </c>
      <c r="D184">
        <f t="shared" si="34"/>
        <v>92</v>
      </c>
      <c r="E184" t="str">
        <f t="shared" si="31"/>
        <v>b</v>
      </c>
      <c r="F184" t="str">
        <f t="shared" si="32"/>
        <v>","psection":"</v>
      </c>
      <c r="G184" t="str">
        <f t="shared" si="35"/>
        <v>dkon brtsegs</v>
      </c>
      <c r="H184" t="str">
        <f t="shared" si="36"/>
        <v>","file":"bdr:I1ER</v>
      </c>
      <c r="I184" s="12">
        <f t="shared" si="37"/>
        <v>990</v>
      </c>
      <c r="J184" t="str">
        <f t="shared" si="38"/>
        <v>::I1ER</v>
      </c>
      <c r="K184" s="12">
        <f t="shared" si="39"/>
        <v>990</v>
      </c>
      <c r="L184" s="1">
        <f t="shared" si="33"/>
        <v>186</v>
      </c>
      <c r="M184" t="str">
        <f t="shared" si="40"/>
        <v>.jpg"},</v>
      </c>
    </row>
    <row r="185" spans="1:13" x14ac:dyDescent="0.25">
      <c r="A185" t="str">
        <f t="shared" si="28"/>
        <v>"</v>
      </c>
      <c r="B185">
        <f t="shared" si="29"/>
        <v>185</v>
      </c>
      <c r="C185" t="str">
        <f t="shared" si="30"/>
        <v>":{"pagination":"</v>
      </c>
      <c r="D185">
        <f t="shared" si="34"/>
        <v>93</v>
      </c>
      <c r="E185" t="str">
        <f t="shared" si="31"/>
        <v>a</v>
      </c>
      <c r="F185" t="str">
        <f t="shared" si="32"/>
        <v>","psection":"</v>
      </c>
      <c r="G185" t="str">
        <f t="shared" si="35"/>
        <v>dkon brtsegs</v>
      </c>
      <c r="H185" t="str">
        <f t="shared" si="36"/>
        <v>","file":"bdr:I1ER</v>
      </c>
      <c r="I185" s="12">
        <f t="shared" si="37"/>
        <v>990</v>
      </c>
      <c r="J185" t="str">
        <f t="shared" si="38"/>
        <v>::I1ER</v>
      </c>
      <c r="K185" s="12">
        <f t="shared" si="39"/>
        <v>990</v>
      </c>
      <c r="L185" s="1">
        <f t="shared" si="33"/>
        <v>187</v>
      </c>
      <c r="M185" t="str">
        <f t="shared" si="40"/>
        <v>.jpg"},</v>
      </c>
    </row>
    <row r="186" spans="1:13" x14ac:dyDescent="0.25">
      <c r="A186" t="str">
        <f t="shared" si="28"/>
        <v>"</v>
      </c>
      <c r="B186">
        <f t="shared" si="29"/>
        <v>186</v>
      </c>
      <c r="C186" t="str">
        <f t="shared" si="30"/>
        <v>":{"pagination":"</v>
      </c>
      <c r="D186">
        <f t="shared" si="34"/>
        <v>93</v>
      </c>
      <c r="E186" t="str">
        <f t="shared" si="31"/>
        <v>b</v>
      </c>
      <c r="F186" t="str">
        <f t="shared" si="32"/>
        <v>","psection":"</v>
      </c>
      <c r="G186" t="str">
        <f t="shared" si="35"/>
        <v>dkon brtsegs</v>
      </c>
      <c r="H186" t="str">
        <f t="shared" si="36"/>
        <v>","file":"bdr:I1ER</v>
      </c>
      <c r="I186" s="12">
        <f t="shared" si="37"/>
        <v>990</v>
      </c>
      <c r="J186" t="str">
        <f t="shared" si="38"/>
        <v>::I1ER</v>
      </c>
      <c r="K186" s="12">
        <f t="shared" si="39"/>
        <v>990</v>
      </c>
      <c r="L186" s="1">
        <f t="shared" si="33"/>
        <v>188</v>
      </c>
      <c r="M186" t="str">
        <f t="shared" si="40"/>
        <v>.jpg"},</v>
      </c>
    </row>
    <row r="187" spans="1:13" x14ac:dyDescent="0.25">
      <c r="A187" t="str">
        <f t="shared" si="28"/>
        <v>"</v>
      </c>
      <c r="B187">
        <f t="shared" si="29"/>
        <v>187</v>
      </c>
      <c r="C187" t="str">
        <f t="shared" si="30"/>
        <v>":{"pagination":"</v>
      </c>
      <c r="D187">
        <f t="shared" si="34"/>
        <v>94</v>
      </c>
      <c r="E187" t="str">
        <f t="shared" si="31"/>
        <v>a</v>
      </c>
      <c r="F187" t="str">
        <f t="shared" si="32"/>
        <v>","psection":"</v>
      </c>
      <c r="G187" t="str">
        <f t="shared" si="35"/>
        <v>dkon brtsegs</v>
      </c>
      <c r="H187" t="str">
        <f t="shared" si="36"/>
        <v>","file":"bdr:I1ER</v>
      </c>
      <c r="I187" s="12">
        <f t="shared" si="37"/>
        <v>990</v>
      </c>
      <c r="J187" t="str">
        <f t="shared" si="38"/>
        <v>::I1ER</v>
      </c>
      <c r="K187" s="12">
        <f t="shared" si="39"/>
        <v>990</v>
      </c>
      <c r="L187" s="1">
        <f t="shared" si="33"/>
        <v>189</v>
      </c>
      <c r="M187" t="str">
        <f t="shared" si="40"/>
        <v>.jpg"},</v>
      </c>
    </row>
    <row r="188" spans="1:13" x14ac:dyDescent="0.25">
      <c r="A188" t="str">
        <f t="shared" si="28"/>
        <v>"</v>
      </c>
      <c r="B188">
        <f t="shared" si="29"/>
        <v>188</v>
      </c>
      <c r="C188" t="str">
        <f t="shared" si="30"/>
        <v>":{"pagination":"</v>
      </c>
      <c r="D188">
        <f t="shared" si="34"/>
        <v>94</v>
      </c>
      <c r="E188" t="str">
        <f t="shared" si="31"/>
        <v>b</v>
      </c>
      <c r="F188" t="str">
        <f t="shared" si="32"/>
        <v>","psection":"</v>
      </c>
      <c r="G188" t="str">
        <f t="shared" si="35"/>
        <v>dkon brtsegs</v>
      </c>
      <c r="H188" t="str">
        <f t="shared" si="36"/>
        <v>","file":"bdr:I1ER</v>
      </c>
      <c r="I188" s="12">
        <f t="shared" si="37"/>
        <v>990</v>
      </c>
      <c r="J188" t="str">
        <f t="shared" si="38"/>
        <v>::I1ER</v>
      </c>
      <c r="K188" s="12">
        <f t="shared" si="39"/>
        <v>990</v>
      </c>
      <c r="L188" s="1">
        <f t="shared" si="33"/>
        <v>190</v>
      </c>
      <c r="M188" t="str">
        <f t="shared" si="40"/>
        <v>.jpg"},</v>
      </c>
    </row>
    <row r="189" spans="1:13" x14ac:dyDescent="0.25">
      <c r="A189" t="str">
        <f t="shared" si="28"/>
        <v>"</v>
      </c>
      <c r="B189">
        <f t="shared" si="29"/>
        <v>189</v>
      </c>
      <c r="C189" t="str">
        <f t="shared" si="30"/>
        <v>":{"pagination":"</v>
      </c>
      <c r="D189">
        <f t="shared" si="34"/>
        <v>95</v>
      </c>
      <c r="E189" t="str">
        <f t="shared" si="31"/>
        <v>a</v>
      </c>
      <c r="F189" t="str">
        <f t="shared" si="32"/>
        <v>","psection":"</v>
      </c>
      <c r="G189" t="str">
        <f t="shared" si="35"/>
        <v>dkon brtsegs</v>
      </c>
      <c r="H189" t="str">
        <f t="shared" si="36"/>
        <v>","file":"bdr:I1ER</v>
      </c>
      <c r="I189" s="12">
        <f t="shared" si="37"/>
        <v>990</v>
      </c>
      <c r="J189" t="str">
        <f t="shared" si="38"/>
        <v>::I1ER</v>
      </c>
      <c r="K189" s="12">
        <f t="shared" si="39"/>
        <v>990</v>
      </c>
      <c r="L189" s="1">
        <f t="shared" si="33"/>
        <v>191</v>
      </c>
      <c r="M189" t="str">
        <f t="shared" si="40"/>
        <v>.jpg"},</v>
      </c>
    </row>
    <row r="190" spans="1:13" x14ac:dyDescent="0.25">
      <c r="A190" t="str">
        <f t="shared" si="28"/>
        <v>"</v>
      </c>
      <c r="B190">
        <f t="shared" si="29"/>
        <v>190</v>
      </c>
      <c r="C190" t="str">
        <f t="shared" si="30"/>
        <v>":{"pagination":"</v>
      </c>
      <c r="D190">
        <f t="shared" si="34"/>
        <v>95</v>
      </c>
      <c r="E190" t="str">
        <f t="shared" si="31"/>
        <v>b</v>
      </c>
      <c r="F190" t="str">
        <f t="shared" si="32"/>
        <v>","psection":"</v>
      </c>
      <c r="G190" t="str">
        <f t="shared" si="35"/>
        <v>dkon brtsegs</v>
      </c>
      <c r="H190" t="str">
        <f t="shared" si="36"/>
        <v>","file":"bdr:I1ER</v>
      </c>
      <c r="I190" s="12">
        <f t="shared" si="37"/>
        <v>990</v>
      </c>
      <c r="J190" t="str">
        <f t="shared" si="38"/>
        <v>::I1ER</v>
      </c>
      <c r="K190" s="12">
        <f t="shared" si="39"/>
        <v>990</v>
      </c>
      <c r="L190" s="1">
        <f t="shared" si="33"/>
        <v>192</v>
      </c>
      <c r="M190" t="str">
        <f t="shared" si="40"/>
        <v>.jpg"},</v>
      </c>
    </row>
    <row r="191" spans="1:13" x14ac:dyDescent="0.25">
      <c r="A191" t="str">
        <f t="shared" si="28"/>
        <v>"</v>
      </c>
      <c r="B191">
        <f t="shared" si="29"/>
        <v>191</v>
      </c>
      <c r="C191" t="str">
        <f t="shared" si="30"/>
        <v>":{"pagination":"</v>
      </c>
      <c r="D191">
        <f t="shared" si="34"/>
        <v>96</v>
      </c>
      <c r="E191" t="str">
        <f t="shared" si="31"/>
        <v>a</v>
      </c>
      <c r="F191" t="str">
        <f t="shared" si="32"/>
        <v>","psection":"</v>
      </c>
      <c r="G191" t="str">
        <f t="shared" si="35"/>
        <v>dkon brtsegs</v>
      </c>
      <c r="H191" t="str">
        <f t="shared" si="36"/>
        <v>","file":"bdr:I1ER</v>
      </c>
      <c r="I191" s="12">
        <f t="shared" si="37"/>
        <v>990</v>
      </c>
      <c r="J191" t="str">
        <f t="shared" si="38"/>
        <v>::I1ER</v>
      </c>
      <c r="K191" s="12">
        <f t="shared" si="39"/>
        <v>990</v>
      </c>
      <c r="L191" s="1">
        <f t="shared" si="33"/>
        <v>193</v>
      </c>
      <c r="M191" t="str">
        <f t="shared" si="40"/>
        <v>.jpg"},</v>
      </c>
    </row>
    <row r="192" spans="1:13" x14ac:dyDescent="0.25">
      <c r="A192" t="str">
        <f t="shared" si="28"/>
        <v>"</v>
      </c>
      <c r="B192">
        <f t="shared" si="29"/>
        <v>192</v>
      </c>
      <c r="C192" t="str">
        <f t="shared" si="30"/>
        <v>":{"pagination":"</v>
      </c>
      <c r="D192">
        <f t="shared" si="34"/>
        <v>96</v>
      </c>
      <c r="E192" t="str">
        <f t="shared" si="31"/>
        <v>b</v>
      </c>
      <c r="F192" t="str">
        <f t="shared" si="32"/>
        <v>","psection":"</v>
      </c>
      <c r="G192" t="str">
        <f t="shared" si="35"/>
        <v>dkon brtsegs</v>
      </c>
      <c r="H192" t="str">
        <f t="shared" si="36"/>
        <v>","file":"bdr:I1ER</v>
      </c>
      <c r="I192" s="12">
        <f t="shared" si="37"/>
        <v>990</v>
      </c>
      <c r="J192" t="str">
        <f t="shared" si="38"/>
        <v>::I1ER</v>
      </c>
      <c r="K192" s="12">
        <f t="shared" si="39"/>
        <v>990</v>
      </c>
      <c r="L192" s="1">
        <f t="shared" si="33"/>
        <v>194</v>
      </c>
      <c r="M192" t="str">
        <f t="shared" si="40"/>
        <v>.jpg"},</v>
      </c>
    </row>
    <row r="193" spans="1:13" x14ac:dyDescent="0.25">
      <c r="A193" t="str">
        <f t="shared" si="28"/>
        <v>"</v>
      </c>
      <c r="B193">
        <f t="shared" si="29"/>
        <v>193</v>
      </c>
      <c r="C193" t="str">
        <f t="shared" si="30"/>
        <v>":{"pagination":"</v>
      </c>
      <c r="D193">
        <f t="shared" si="34"/>
        <v>97</v>
      </c>
      <c r="E193" t="str">
        <f t="shared" si="31"/>
        <v>a</v>
      </c>
      <c r="F193" t="str">
        <f t="shared" si="32"/>
        <v>","psection":"</v>
      </c>
      <c r="G193" t="str">
        <f t="shared" si="35"/>
        <v>dkon brtsegs</v>
      </c>
      <c r="H193" t="str">
        <f t="shared" si="36"/>
        <v>","file":"bdr:I1ER</v>
      </c>
      <c r="I193" s="12">
        <f t="shared" si="37"/>
        <v>990</v>
      </c>
      <c r="J193" t="str">
        <f t="shared" si="38"/>
        <v>::I1ER</v>
      </c>
      <c r="K193" s="12">
        <f t="shared" si="39"/>
        <v>990</v>
      </c>
      <c r="L193" s="1">
        <f t="shared" si="33"/>
        <v>195</v>
      </c>
      <c r="M193" t="str">
        <f t="shared" si="40"/>
        <v>.jpg"},</v>
      </c>
    </row>
    <row r="194" spans="1:13" x14ac:dyDescent="0.25">
      <c r="A194" t="str">
        <f t="shared" si="28"/>
        <v>"</v>
      </c>
      <c r="B194">
        <f t="shared" si="29"/>
        <v>194</v>
      </c>
      <c r="C194" t="str">
        <f t="shared" si="30"/>
        <v>":{"pagination":"</v>
      </c>
      <c r="D194">
        <f t="shared" si="34"/>
        <v>97</v>
      </c>
      <c r="E194" t="str">
        <f t="shared" si="31"/>
        <v>b</v>
      </c>
      <c r="F194" t="str">
        <f t="shared" si="32"/>
        <v>","psection":"</v>
      </c>
      <c r="G194" t="str">
        <f t="shared" si="35"/>
        <v>dkon brtsegs</v>
      </c>
      <c r="H194" t="str">
        <f t="shared" si="36"/>
        <v>","file":"bdr:I1ER</v>
      </c>
      <c r="I194" s="12">
        <f t="shared" si="37"/>
        <v>990</v>
      </c>
      <c r="J194" t="str">
        <f t="shared" si="38"/>
        <v>::I1ER</v>
      </c>
      <c r="K194" s="12">
        <f t="shared" si="39"/>
        <v>990</v>
      </c>
      <c r="L194" s="1">
        <f t="shared" si="33"/>
        <v>196</v>
      </c>
      <c r="M194" t="str">
        <f t="shared" si="40"/>
        <v>.jpg"},</v>
      </c>
    </row>
    <row r="195" spans="1:13" x14ac:dyDescent="0.25">
      <c r="A195" t="str">
        <f t="shared" ref="A195:A258" si="41">A194</f>
        <v>"</v>
      </c>
      <c r="B195">
        <f t="shared" ref="B195:B258" si="42">B194+1</f>
        <v>195</v>
      </c>
      <c r="C195" t="str">
        <f t="shared" ref="C195:C258" si="43">C194</f>
        <v>":{"pagination":"</v>
      </c>
      <c r="D195">
        <f t="shared" si="34"/>
        <v>98</v>
      </c>
      <c r="E195" t="str">
        <f t="shared" ref="E195:E258" si="44">IF(E194="a","b","a")</f>
        <v>a</v>
      </c>
      <c r="F195" t="str">
        <f t="shared" ref="F195:F258" si="45">F194</f>
        <v>","psection":"</v>
      </c>
      <c r="G195" t="str">
        <f t="shared" si="35"/>
        <v>dkon brtsegs</v>
      </c>
      <c r="H195" t="str">
        <f t="shared" si="36"/>
        <v>","file":"bdr:I1ER</v>
      </c>
      <c r="I195" s="12">
        <f t="shared" si="37"/>
        <v>990</v>
      </c>
      <c r="J195" t="str">
        <f t="shared" si="38"/>
        <v>::I1ER</v>
      </c>
      <c r="K195" s="12">
        <f t="shared" si="39"/>
        <v>990</v>
      </c>
      <c r="L195" s="1">
        <f t="shared" ref="L195:L258" si="46">L194+1</f>
        <v>197</v>
      </c>
      <c r="M195" t="str">
        <f t="shared" si="40"/>
        <v>.jpg"},</v>
      </c>
    </row>
    <row r="196" spans="1:13" x14ac:dyDescent="0.25">
      <c r="A196" t="str">
        <f t="shared" si="41"/>
        <v>"</v>
      </c>
      <c r="B196">
        <f t="shared" si="42"/>
        <v>196</v>
      </c>
      <c r="C196" t="str">
        <f t="shared" si="43"/>
        <v>":{"pagination":"</v>
      </c>
      <c r="D196">
        <f t="shared" ref="D196:D259" si="47">IF(E195="a",D195,D195+1)</f>
        <v>98</v>
      </c>
      <c r="E196" t="str">
        <f t="shared" si="44"/>
        <v>b</v>
      </c>
      <c r="F196" t="str">
        <f t="shared" si="45"/>
        <v>","psection":"</v>
      </c>
      <c r="G196" t="str">
        <f t="shared" ref="G196:G259" si="48">IF(AND(D196=1,E196="a"),G195+1,G195)</f>
        <v>dkon brtsegs</v>
      </c>
      <c r="H196" t="str">
        <f t="shared" ref="H196:H259" si="49">IF(L196="missing",O$5,O$4)</f>
        <v>","file":"bdr:I1ER</v>
      </c>
      <c r="I196" s="12">
        <f t="shared" ref="I196:I259" si="50">IF(L196="missing","",O$1)</f>
        <v>990</v>
      </c>
      <c r="J196" t="str">
        <f t="shared" ref="J196:J259" si="51">IF(L196="missing","",O$6)</f>
        <v>::I1ER</v>
      </c>
      <c r="K196" s="12">
        <f t="shared" ref="K196:K259" si="52">IF(L196="missing","",O$1)</f>
        <v>990</v>
      </c>
      <c r="L196" s="1">
        <f t="shared" si="46"/>
        <v>198</v>
      </c>
      <c r="M196" t="str">
        <f t="shared" ref="M196:M259" si="53">IF(L196="missing",O$8,O$7)</f>
        <v>.jpg"},</v>
      </c>
    </row>
    <row r="197" spans="1:13" x14ac:dyDescent="0.25">
      <c r="A197" t="str">
        <f t="shared" si="41"/>
        <v>"</v>
      </c>
      <c r="B197">
        <f t="shared" si="42"/>
        <v>197</v>
      </c>
      <c r="C197" t="str">
        <f t="shared" si="43"/>
        <v>":{"pagination":"</v>
      </c>
      <c r="D197">
        <f t="shared" si="47"/>
        <v>99</v>
      </c>
      <c r="E197" t="str">
        <f t="shared" si="44"/>
        <v>a</v>
      </c>
      <c r="F197" t="str">
        <f t="shared" si="45"/>
        <v>","psection":"</v>
      </c>
      <c r="G197" t="str">
        <f t="shared" si="48"/>
        <v>dkon brtsegs</v>
      </c>
      <c r="H197" t="str">
        <f t="shared" si="49"/>
        <v>","file":"bdr:I1ER</v>
      </c>
      <c r="I197" s="12">
        <f t="shared" si="50"/>
        <v>990</v>
      </c>
      <c r="J197" t="str">
        <f t="shared" si="51"/>
        <v>::I1ER</v>
      </c>
      <c r="K197" s="12">
        <f t="shared" si="52"/>
        <v>990</v>
      </c>
      <c r="L197" s="1">
        <f t="shared" si="46"/>
        <v>199</v>
      </c>
      <c r="M197" t="str">
        <f t="shared" si="53"/>
        <v>.jpg"},</v>
      </c>
    </row>
    <row r="198" spans="1:13" x14ac:dyDescent="0.25">
      <c r="A198" t="str">
        <f t="shared" si="41"/>
        <v>"</v>
      </c>
      <c r="B198">
        <f t="shared" si="42"/>
        <v>198</v>
      </c>
      <c r="C198" t="str">
        <f t="shared" si="43"/>
        <v>":{"pagination":"</v>
      </c>
      <c r="D198">
        <f t="shared" si="47"/>
        <v>99</v>
      </c>
      <c r="E198" t="str">
        <f t="shared" si="44"/>
        <v>b</v>
      </c>
      <c r="F198" t="str">
        <f t="shared" si="45"/>
        <v>","psection":"</v>
      </c>
      <c r="G198" t="str">
        <f t="shared" si="48"/>
        <v>dkon brtsegs</v>
      </c>
      <c r="H198" t="str">
        <f t="shared" si="49"/>
        <v>","file":"bdr:I1ER</v>
      </c>
      <c r="I198" s="12">
        <f t="shared" si="50"/>
        <v>990</v>
      </c>
      <c r="J198" t="str">
        <f t="shared" si="51"/>
        <v>::I1ER</v>
      </c>
      <c r="K198" s="12">
        <f t="shared" si="52"/>
        <v>990</v>
      </c>
      <c r="L198" s="1">
        <f t="shared" si="46"/>
        <v>200</v>
      </c>
      <c r="M198" t="str">
        <f t="shared" si="53"/>
        <v>.jpg"},</v>
      </c>
    </row>
    <row r="199" spans="1:13" x14ac:dyDescent="0.25">
      <c r="A199" t="str">
        <f t="shared" si="41"/>
        <v>"</v>
      </c>
      <c r="B199">
        <f t="shared" si="42"/>
        <v>199</v>
      </c>
      <c r="C199" t="str">
        <f t="shared" si="43"/>
        <v>":{"pagination":"</v>
      </c>
      <c r="D199">
        <f t="shared" si="47"/>
        <v>100</v>
      </c>
      <c r="E199" t="str">
        <f t="shared" si="44"/>
        <v>a</v>
      </c>
      <c r="F199" t="str">
        <f t="shared" si="45"/>
        <v>","psection":"</v>
      </c>
      <c r="G199" t="str">
        <f t="shared" si="48"/>
        <v>dkon brtsegs</v>
      </c>
      <c r="H199" t="str">
        <f t="shared" si="49"/>
        <v>","file":"bdr:I1ER</v>
      </c>
      <c r="I199" s="12">
        <f t="shared" si="50"/>
        <v>990</v>
      </c>
      <c r="J199" t="str">
        <f t="shared" si="51"/>
        <v>::I1ER</v>
      </c>
      <c r="K199" s="12">
        <f t="shared" si="52"/>
        <v>990</v>
      </c>
      <c r="L199" s="1">
        <f t="shared" si="46"/>
        <v>201</v>
      </c>
      <c r="M199" t="str">
        <f t="shared" si="53"/>
        <v>.jpg"},</v>
      </c>
    </row>
    <row r="200" spans="1:13" x14ac:dyDescent="0.25">
      <c r="A200" t="str">
        <f t="shared" si="41"/>
        <v>"</v>
      </c>
      <c r="B200">
        <f t="shared" si="42"/>
        <v>200</v>
      </c>
      <c r="C200" t="str">
        <f t="shared" si="43"/>
        <v>":{"pagination":"</v>
      </c>
      <c r="D200">
        <f t="shared" si="47"/>
        <v>100</v>
      </c>
      <c r="E200" t="str">
        <f t="shared" si="44"/>
        <v>b</v>
      </c>
      <c r="F200" t="str">
        <f t="shared" si="45"/>
        <v>","psection":"</v>
      </c>
      <c r="G200" t="str">
        <f t="shared" si="48"/>
        <v>dkon brtsegs</v>
      </c>
      <c r="H200" t="str">
        <f t="shared" si="49"/>
        <v>","file":"bdr:I1ER</v>
      </c>
      <c r="I200" s="12">
        <f t="shared" si="50"/>
        <v>990</v>
      </c>
      <c r="J200" t="str">
        <f t="shared" si="51"/>
        <v>::I1ER</v>
      </c>
      <c r="K200" s="12">
        <f t="shared" si="52"/>
        <v>990</v>
      </c>
      <c r="L200" s="1">
        <f t="shared" si="46"/>
        <v>202</v>
      </c>
      <c r="M200" t="str">
        <f t="shared" si="53"/>
        <v>.jpg"},</v>
      </c>
    </row>
    <row r="201" spans="1:13" x14ac:dyDescent="0.25">
      <c r="A201" t="str">
        <f t="shared" si="41"/>
        <v>"</v>
      </c>
      <c r="B201">
        <f t="shared" si="42"/>
        <v>201</v>
      </c>
      <c r="C201" t="str">
        <f t="shared" si="43"/>
        <v>":{"pagination":"</v>
      </c>
      <c r="D201">
        <f t="shared" si="47"/>
        <v>101</v>
      </c>
      <c r="E201" t="str">
        <f t="shared" si="44"/>
        <v>a</v>
      </c>
      <c r="F201" t="str">
        <f t="shared" si="45"/>
        <v>","psection":"</v>
      </c>
      <c r="G201" t="str">
        <f t="shared" si="48"/>
        <v>dkon brtsegs</v>
      </c>
      <c r="H201" t="str">
        <f t="shared" si="49"/>
        <v>","file":"bdr:I1ER</v>
      </c>
      <c r="I201" s="12">
        <f t="shared" si="50"/>
        <v>990</v>
      </c>
      <c r="J201" t="str">
        <f t="shared" si="51"/>
        <v>::I1ER</v>
      </c>
      <c r="K201" s="12">
        <f t="shared" si="52"/>
        <v>990</v>
      </c>
      <c r="L201" s="1">
        <f t="shared" si="46"/>
        <v>203</v>
      </c>
      <c r="M201" t="str">
        <f t="shared" si="53"/>
        <v>.jpg"},</v>
      </c>
    </row>
    <row r="202" spans="1:13" x14ac:dyDescent="0.25">
      <c r="A202" t="str">
        <f t="shared" si="41"/>
        <v>"</v>
      </c>
      <c r="B202">
        <f t="shared" si="42"/>
        <v>202</v>
      </c>
      <c r="C202" t="str">
        <f t="shared" si="43"/>
        <v>":{"pagination":"</v>
      </c>
      <c r="D202">
        <f t="shared" si="47"/>
        <v>101</v>
      </c>
      <c r="E202" t="str">
        <f t="shared" si="44"/>
        <v>b</v>
      </c>
      <c r="F202" t="str">
        <f t="shared" si="45"/>
        <v>","psection":"</v>
      </c>
      <c r="G202" t="str">
        <f t="shared" si="48"/>
        <v>dkon brtsegs</v>
      </c>
      <c r="H202" t="str">
        <f t="shared" si="49"/>
        <v>","file":"bdr:I1ER</v>
      </c>
      <c r="I202" s="12">
        <f t="shared" si="50"/>
        <v>990</v>
      </c>
      <c r="J202" t="str">
        <f t="shared" si="51"/>
        <v>::I1ER</v>
      </c>
      <c r="K202" s="12">
        <f t="shared" si="52"/>
        <v>990</v>
      </c>
      <c r="L202" s="1">
        <f t="shared" si="46"/>
        <v>204</v>
      </c>
      <c r="M202" t="str">
        <f t="shared" si="53"/>
        <v>.jpg"},</v>
      </c>
    </row>
    <row r="203" spans="1:13" x14ac:dyDescent="0.25">
      <c r="A203" t="str">
        <f t="shared" si="41"/>
        <v>"</v>
      </c>
      <c r="B203">
        <f t="shared" si="42"/>
        <v>203</v>
      </c>
      <c r="C203" t="str">
        <f t="shared" si="43"/>
        <v>":{"pagination":"</v>
      </c>
      <c r="D203">
        <f t="shared" si="47"/>
        <v>102</v>
      </c>
      <c r="E203" t="str">
        <f t="shared" si="44"/>
        <v>a</v>
      </c>
      <c r="F203" t="str">
        <f t="shared" si="45"/>
        <v>","psection":"</v>
      </c>
      <c r="G203" t="str">
        <f t="shared" si="48"/>
        <v>dkon brtsegs</v>
      </c>
      <c r="H203" t="str">
        <f t="shared" si="49"/>
        <v>","file":"bdr:I1ER</v>
      </c>
      <c r="I203" s="12">
        <f t="shared" si="50"/>
        <v>990</v>
      </c>
      <c r="J203" t="str">
        <f t="shared" si="51"/>
        <v>::I1ER</v>
      </c>
      <c r="K203" s="12">
        <f t="shared" si="52"/>
        <v>990</v>
      </c>
      <c r="L203" s="1">
        <f t="shared" si="46"/>
        <v>205</v>
      </c>
      <c r="M203" t="str">
        <f t="shared" si="53"/>
        <v>.jpg"},</v>
      </c>
    </row>
    <row r="204" spans="1:13" x14ac:dyDescent="0.25">
      <c r="A204" t="str">
        <f t="shared" si="41"/>
        <v>"</v>
      </c>
      <c r="B204">
        <f t="shared" si="42"/>
        <v>204</v>
      </c>
      <c r="C204" t="str">
        <f t="shared" si="43"/>
        <v>":{"pagination":"</v>
      </c>
      <c r="D204">
        <f t="shared" si="47"/>
        <v>102</v>
      </c>
      <c r="E204" t="str">
        <f t="shared" si="44"/>
        <v>b</v>
      </c>
      <c r="F204" t="str">
        <f t="shared" si="45"/>
        <v>","psection":"</v>
      </c>
      <c r="G204" t="str">
        <f t="shared" si="48"/>
        <v>dkon brtsegs</v>
      </c>
      <c r="H204" t="str">
        <f t="shared" si="49"/>
        <v>","file":"bdr:I1ER</v>
      </c>
      <c r="I204" s="12">
        <f t="shared" si="50"/>
        <v>990</v>
      </c>
      <c r="J204" t="str">
        <f t="shared" si="51"/>
        <v>::I1ER</v>
      </c>
      <c r="K204" s="12">
        <f t="shared" si="52"/>
        <v>990</v>
      </c>
      <c r="L204" s="1">
        <f t="shared" si="46"/>
        <v>206</v>
      </c>
      <c r="M204" t="str">
        <f t="shared" si="53"/>
        <v>.jpg"},</v>
      </c>
    </row>
    <row r="205" spans="1:13" x14ac:dyDescent="0.25">
      <c r="A205" t="str">
        <f t="shared" si="41"/>
        <v>"</v>
      </c>
      <c r="B205">
        <f t="shared" si="42"/>
        <v>205</v>
      </c>
      <c r="C205" t="str">
        <f t="shared" si="43"/>
        <v>":{"pagination":"</v>
      </c>
      <c r="D205">
        <f t="shared" si="47"/>
        <v>103</v>
      </c>
      <c r="E205" t="str">
        <f t="shared" si="44"/>
        <v>a</v>
      </c>
      <c r="F205" t="str">
        <f t="shared" si="45"/>
        <v>","psection":"</v>
      </c>
      <c r="G205" t="str">
        <f t="shared" si="48"/>
        <v>dkon brtsegs</v>
      </c>
      <c r="H205" t="str">
        <f t="shared" si="49"/>
        <v>","file":"bdr:I1ER</v>
      </c>
      <c r="I205" s="12">
        <f t="shared" si="50"/>
        <v>990</v>
      </c>
      <c r="J205" t="str">
        <f t="shared" si="51"/>
        <v>::I1ER</v>
      </c>
      <c r="K205" s="12">
        <f t="shared" si="52"/>
        <v>990</v>
      </c>
      <c r="L205" s="1">
        <f t="shared" si="46"/>
        <v>207</v>
      </c>
      <c r="M205" t="str">
        <f t="shared" si="53"/>
        <v>.jpg"},</v>
      </c>
    </row>
    <row r="206" spans="1:13" x14ac:dyDescent="0.25">
      <c r="A206" t="str">
        <f t="shared" si="41"/>
        <v>"</v>
      </c>
      <c r="B206">
        <f t="shared" si="42"/>
        <v>206</v>
      </c>
      <c r="C206" t="str">
        <f t="shared" si="43"/>
        <v>":{"pagination":"</v>
      </c>
      <c r="D206">
        <f t="shared" si="47"/>
        <v>103</v>
      </c>
      <c r="E206" t="str">
        <f t="shared" si="44"/>
        <v>b</v>
      </c>
      <c r="F206" t="str">
        <f t="shared" si="45"/>
        <v>","psection":"</v>
      </c>
      <c r="G206" t="str">
        <f t="shared" si="48"/>
        <v>dkon brtsegs</v>
      </c>
      <c r="H206" t="str">
        <f t="shared" si="49"/>
        <v>","file":"bdr:I1ER</v>
      </c>
      <c r="I206" s="12">
        <f t="shared" si="50"/>
        <v>990</v>
      </c>
      <c r="J206" t="str">
        <f t="shared" si="51"/>
        <v>::I1ER</v>
      </c>
      <c r="K206" s="12">
        <f t="shared" si="52"/>
        <v>990</v>
      </c>
      <c r="L206" s="1">
        <f t="shared" si="46"/>
        <v>208</v>
      </c>
      <c r="M206" t="str">
        <f t="shared" si="53"/>
        <v>.jpg"},</v>
      </c>
    </row>
    <row r="207" spans="1:13" x14ac:dyDescent="0.25">
      <c r="A207" t="str">
        <f t="shared" si="41"/>
        <v>"</v>
      </c>
      <c r="B207">
        <f t="shared" si="42"/>
        <v>207</v>
      </c>
      <c r="C207" t="str">
        <f t="shared" si="43"/>
        <v>":{"pagination":"</v>
      </c>
      <c r="D207">
        <f t="shared" si="47"/>
        <v>104</v>
      </c>
      <c r="E207" t="str">
        <f t="shared" si="44"/>
        <v>a</v>
      </c>
      <c r="F207" t="str">
        <f t="shared" si="45"/>
        <v>","psection":"</v>
      </c>
      <c r="G207" t="str">
        <f t="shared" si="48"/>
        <v>dkon brtsegs</v>
      </c>
      <c r="H207" t="str">
        <f t="shared" si="49"/>
        <v>","file":"bdr:I1ER</v>
      </c>
      <c r="I207" s="12">
        <f t="shared" si="50"/>
        <v>990</v>
      </c>
      <c r="J207" t="str">
        <f t="shared" si="51"/>
        <v>::I1ER</v>
      </c>
      <c r="K207" s="12">
        <f t="shared" si="52"/>
        <v>990</v>
      </c>
      <c r="L207" s="1">
        <f t="shared" si="46"/>
        <v>209</v>
      </c>
      <c r="M207" t="str">
        <f t="shared" si="53"/>
        <v>.jpg"},</v>
      </c>
    </row>
    <row r="208" spans="1:13" x14ac:dyDescent="0.25">
      <c r="A208" t="str">
        <f t="shared" si="41"/>
        <v>"</v>
      </c>
      <c r="B208">
        <f t="shared" si="42"/>
        <v>208</v>
      </c>
      <c r="C208" t="str">
        <f t="shared" si="43"/>
        <v>":{"pagination":"</v>
      </c>
      <c r="D208">
        <f t="shared" si="47"/>
        <v>104</v>
      </c>
      <c r="E208" t="str">
        <f t="shared" si="44"/>
        <v>b</v>
      </c>
      <c r="F208" t="str">
        <f t="shared" si="45"/>
        <v>","psection":"</v>
      </c>
      <c r="G208" t="str">
        <f t="shared" si="48"/>
        <v>dkon brtsegs</v>
      </c>
      <c r="H208" t="str">
        <f t="shared" si="49"/>
        <v>","file":"bdr:I1ER</v>
      </c>
      <c r="I208" s="12">
        <f t="shared" si="50"/>
        <v>990</v>
      </c>
      <c r="J208" t="str">
        <f t="shared" si="51"/>
        <v>::I1ER</v>
      </c>
      <c r="K208" s="12">
        <f t="shared" si="52"/>
        <v>990</v>
      </c>
      <c r="L208" s="1">
        <f t="shared" si="46"/>
        <v>210</v>
      </c>
      <c r="M208" t="str">
        <f t="shared" si="53"/>
        <v>.jpg"},</v>
      </c>
    </row>
    <row r="209" spans="1:13" x14ac:dyDescent="0.25">
      <c r="A209" t="str">
        <f t="shared" si="41"/>
        <v>"</v>
      </c>
      <c r="B209">
        <f t="shared" si="42"/>
        <v>209</v>
      </c>
      <c r="C209" t="str">
        <f t="shared" si="43"/>
        <v>":{"pagination":"</v>
      </c>
      <c r="D209">
        <f t="shared" si="47"/>
        <v>105</v>
      </c>
      <c r="E209" t="str">
        <f t="shared" si="44"/>
        <v>a</v>
      </c>
      <c r="F209" t="str">
        <f t="shared" si="45"/>
        <v>","psection":"</v>
      </c>
      <c r="G209" t="str">
        <f t="shared" si="48"/>
        <v>dkon brtsegs</v>
      </c>
      <c r="H209" t="str">
        <f t="shared" si="49"/>
        <v>","file":"bdr:I1ER</v>
      </c>
      <c r="I209" s="12">
        <f t="shared" si="50"/>
        <v>990</v>
      </c>
      <c r="J209" t="str">
        <f t="shared" si="51"/>
        <v>::I1ER</v>
      </c>
      <c r="K209" s="12">
        <f t="shared" si="52"/>
        <v>990</v>
      </c>
      <c r="L209" s="1">
        <f t="shared" si="46"/>
        <v>211</v>
      </c>
      <c r="M209" t="str">
        <f t="shared" si="53"/>
        <v>.jpg"},</v>
      </c>
    </row>
    <row r="210" spans="1:13" x14ac:dyDescent="0.25">
      <c r="A210" t="str">
        <f t="shared" si="41"/>
        <v>"</v>
      </c>
      <c r="B210">
        <f t="shared" si="42"/>
        <v>210</v>
      </c>
      <c r="C210" t="str">
        <f t="shared" si="43"/>
        <v>":{"pagination":"</v>
      </c>
      <c r="D210">
        <f t="shared" si="47"/>
        <v>105</v>
      </c>
      <c r="E210" t="str">
        <f t="shared" si="44"/>
        <v>b</v>
      </c>
      <c r="F210" t="str">
        <f t="shared" si="45"/>
        <v>","psection":"</v>
      </c>
      <c r="G210" t="str">
        <f t="shared" si="48"/>
        <v>dkon brtsegs</v>
      </c>
      <c r="H210" t="str">
        <f t="shared" si="49"/>
        <v>","file":"bdr:I1ER</v>
      </c>
      <c r="I210" s="12">
        <f t="shared" si="50"/>
        <v>990</v>
      </c>
      <c r="J210" t="str">
        <f t="shared" si="51"/>
        <v>::I1ER</v>
      </c>
      <c r="K210" s="12">
        <f t="shared" si="52"/>
        <v>990</v>
      </c>
      <c r="L210" s="1">
        <f t="shared" si="46"/>
        <v>212</v>
      </c>
      <c r="M210" t="str">
        <f t="shared" si="53"/>
        <v>.jpg"},</v>
      </c>
    </row>
    <row r="211" spans="1:13" x14ac:dyDescent="0.25">
      <c r="A211" t="str">
        <f t="shared" si="41"/>
        <v>"</v>
      </c>
      <c r="B211">
        <f t="shared" si="42"/>
        <v>211</v>
      </c>
      <c r="C211" t="str">
        <f t="shared" si="43"/>
        <v>":{"pagination":"</v>
      </c>
      <c r="D211">
        <f t="shared" si="47"/>
        <v>106</v>
      </c>
      <c r="E211" t="str">
        <f t="shared" si="44"/>
        <v>a</v>
      </c>
      <c r="F211" t="str">
        <f t="shared" si="45"/>
        <v>","psection":"</v>
      </c>
      <c r="G211" t="str">
        <f t="shared" si="48"/>
        <v>dkon brtsegs</v>
      </c>
      <c r="H211" t="str">
        <f t="shared" si="49"/>
        <v>","file":"bdr:I1ER</v>
      </c>
      <c r="I211" s="12">
        <f t="shared" si="50"/>
        <v>990</v>
      </c>
      <c r="J211" t="str">
        <f t="shared" si="51"/>
        <v>::I1ER</v>
      </c>
      <c r="K211" s="12">
        <f t="shared" si="52"/>
        <v>990</v>
      </c>
      <c r="L211" s="1">
        <f t="shared" si="46"/>
        <v>213</v>
      </c>
      <c r="M211" t="str">
        <f t="shared" si="53"/>
        <v>.jpg"},</v>
      </c>
    </row>
    <row r="212" spans="1:13" x14ac:dyDescent="0.25">
      <c r="A212" t="str">
        <f t="shared" si="41"/>
        <v>"</v>
      </c>
      <c r="B212">
        <f t="shared" si="42"/>
        <v>212</v>
      </c>
      <c r="C212" t="str">
        <f t="shared" si="43"/>
        <v>":{"pagination":"</v>
      </c>
      <c r="D212">
        <f t="shared" si="47"/>
        <v>106</v>
      </c>
      <c r="E212" t="str">
        <f t="shared" si="44"/>
        <v>b</v>
      </c>
      <c r="F212" t="str">
        <f t="shared" si="45"/>
        <v>","psection":"</v>
      </c>
      <c r="G212" t="str">
        <f t="shared" si="48"/>
        <v>dkon brtsegs</v>
      </c>
      <c r="H212" t="str">
        <f t="shared" si="49"/>
        <v>","file":"bdr:I1ER</v>
      </c>
      <c r="I212" s="12">
        <f t="shared" si="50"/>
        <v>990</v>
      </c>
      <c r="J212" t="str">
        <f t="shared" si="51"/>
        <v>::I1ER</v>
      </c>
      <c r="K212" s="12">
        <f t="shared" si="52"/>
        <v>990</v>
      </c>
      <c r="L212" s="1">
        <f t="shared" si="46"/>
        <v>214</v>
      </c>
      <c r="M212" t="str">
        <f t="shared" si="53"/>
        <v>.jpg"},</v>
      </c>
    </row>
    <row r="213" spans="1:13" x14ac:dyDescent="0.25">
      <c r="A213" t="str">
        <f t="shared" si="41"/>
        <v>"</v>
      </c>
      <c r="B213">
        <f t="shared" si="42"/>
        <v>213</v>
      </c>
      <c r="C213" t="str">
        <f t="shared" si="43"/>
        <v>":{"pagination":"</v>
      </c>
      <c r="D213">
        <f t="shared" si="47"/>
        <v>107</v>
      </c>
      <c r="E213" t="str">
        <f t="shared" si="44"/>
        <v>a</v>
      </c>
      <c r="F213" t="str">
        <f t="shared" si="45"/>
        <v>","psection":"</v>
      </c>
      <c r="G213" t="str">
        <f t="shared" si="48"/>
        <v>dkon brtsegs</v>
      </c>
      <c r="H213" t="str">
        <f t="shared" si="49"/>
        <v>","file":"bdr:I1ER</v>
      </c>
      <c r="I213" s="12">
        <f t="shared" si="50"/>
        <v>990</v>
      </c>
      <c r="J213" t="str">
        <f t="shared" si="51"/>
        <v>::I1ER</v>
      </c>
      <c r="K213" s="12">
        <f t="shared" si="52"/>
        <v>990</v>
      </c>
      <c r="L213" s="1">
        <f t="shared" si="46"/>
        <v>215</v>
      </c>
      <c r="M213" t="str">
        <f t="shared" si="53"/>
        <v>.jpg"},</v>
      </c>
    </row>
    <row r="214" spans="1:13" x14ac:dyDescent="0.25">
      <c r="A214" t="str">
        <f t="shared" si="41"/>
        <v>"</v>
      </c>
      <c r="B214">
        <f t="shared" si="42"/>
        <v>214</v>
      </c>
      <c r="C214" t="str">
        <f t="shared" si="43"/>
        <v>":{"pagination":"</v>
      </c>
      <c r="D214">
        <f t="shared" si="47"/>
        <v>107</v>
      </c>
      <c r="E214" t="str">
        <f t="shared" si="44"/>
        <v>b</v>
      </c>
      <c r="F214" t="str">
        <f t="shared" si="45"/>
        <v>","psection":"</v>
      </c>
      <c r="G214" t="str">
        <f t="shared" si="48"/>
        <v>dkon brtsegs</v>
      </c>
      <c r="H214" t="str">
        <f t="shared" si="49"/>
        <v>","file":"bdr:I1ER</v>
      </c>
      <c r="I214" s="12">
        <f t="shared" si="50"/>
        <v>990</v>
      </c>
      <c r="J214" t="str">
        <f t="shared" si="51"/>
        <v>::I1ER</v>
      </c>
      <c r="K214" s="12">
        <f t="shared" si="52"/>
        <v>990</v>
      </c>
      <c r="L214" s="1">
        <f t="shared" si="46"/>
        <v>216</v>
      </c>
      <c r="M214" t="str">
        <f t="shared" si="53"/>
        <v>.jpg"},</v>
      </c>
    </row>
    <row r="215" spans="1:13" x14ac:dyDescent="0.25">
      <c r="A215" t="str">
        <f t="shared" si="41"/>
        <v>"</v>
      </c>
      <c r="B215">
        <f t="shared" si="42"/>
        <v>215</v>
      </c>
      <c r="C215" t="str">
        <f t="shared" si="43"/>
        <v>":{"pagination":"</v>
      </c>
      <c r="D215">
        <f t="shared" si="47"/>
        <v>108</v>
      </c>
      <c r="E215" t="str">
        <f t="shared" si="44"/>
        <v>a</v>
      </c>
      <c r="F215" t="str">
        <f t="shared" si="45"/>
        <v>","psection":"</v>
      </c>
      <c r="G215" t="str">
        <f t="shared" si="48"/>
        <v>dkon brtsegs</v>
      </c>
      <c r="H215" t="str">
        <f t="shared" si="49"/>
        <v>","file":"bdr:I1ER</v>
      </c>
      <c r="I215" s="12">
        <f t="shared" si="50"/>
        <v>990</v>
      </c>
      <c r="J215" t="str">
        <f t="shared" si="51"/>
        <v>::I1ER</v>
      </c>
      <c r="K215" s="12">
        <f t="shared" si="52"/>
        <v>990</v>
      </c>
      <c r="L215" s="1">
        <f t="shared" si="46"/>
        <v>217</v>
      </c>
      <c r="M215" t="str">
        <f t="shared" si="53"/>
        <v>.jpg"},</v>
      </c>
    </row>
    <row r="216" spans="1:13" x14ac:dyDescent="0.25">
      <c r="A216" t="str">
        <f t="shared" si="41"/>
        <v>"</v>
      </c>
      <c r="B216">
        <f t="shared" si="42"/>
        <v>216</v>
      </c>
      <c r="C216" t="str">
        <f t="shared" si="43"/>
        <v>":{"pagination":"</v>
      </c>
      <c r="D216">
        <f t="shared" si="47"/>
        <v>108</v>
      </c>
      <c r="E216" t="str">
        <f t="shared" si="44"/>
        <v>b</v>
      </c>
      <c r="F216" t="str">
        <f t="shared" si="45"/>
        <v>","psection":"</v>
      </c>
      <c r="G216" t="str">
        <f t="shared" si="48"/>
        <v>dkon brtsegs</v>
      </c>
      <c r="H216" t="str">
        <f t="shared" si="49"/>
        <v>","file":"bdr:I1ER</v>
      </c>
      <c r="I216" s="12">
        <f t="shared" si="50"/>
        <v>990</v>
      </c>
      <c r="J216" t="str">
        <f t="shared" si="51"/>
        <v>::I1ER</v>
      </c>
      <c r="K216" s="12">
        <f t="shared" si="52"/>
        <v>990</v>
      </c>
      <c r="L216" s="1">
        <f t="shared" si="46"/>
        <v>218</v>
      </c>
      <c r="M216" t="str">
        <f t="shared" si="53"/>
        <v>.jpg"},</v>
      </c>
    </row>
    <row r="217" spans="1:13" x14ac:dyDescent="0.25">
      <c r="A217" t="str">
        <f t="shared" si="41"/>
        <v>"</v>
      </c>
      <c r="B217">
        <f t="shared" si="42"/>
        <v>217</v>
      </c>
      <c r="C217" t="str">
        <f t="shared" si="43"/>
        <v>":{"pagination":"</v>
      </c>
      <c r="D217">
        <f t="shared" si="47"/>
        <v>109</v>
      </c>
      <c r="E217" t="str">
        <f t="shared" si="44"/>
        <v>a</v>
      </c>
      <c r="F217" t="str">
        <f t="shared" si="45"/>
        <v>","psection":"</v>
      </c>
      <c r="G217" t="str">
        <f t="shared" si="48"/>
        <v>dkon brtsegs</v>
      </c>
      <c r="H217" t="str">
        <f t="shared" si="49"/>
        <v>","file":"bdr:I1ER</v>
      </c>
      <c r="I217" s="12">
        <f t="shared" si="50"/>
        <v>990</v>
      </c>
      <c r="J217" t="str">
        <f t="shared" si="51"/>
        <v>::I1ER</v>
      </c>
      <c r="K217" s="12">
        <f t="shared" si="52"/>
        <v>990</v>
      </c>
      <c r="L217" s="1">
        <f t="shared" si="46"/>
        <v>219</v>
      </c>
      <c r="M217" t="str">
        <f t="shared" si="53"/>
        <v>.jpg"},</v>
      </c>
    </row>
    <row r="218" spans="1:13" x14ac:dyDescent="0.25">
      <c r="A218" t="str">
        <f t="shared" si="41"/>
        <v>"</v>
      </c>
      <c r="B218">
        <f t="shared" si="42"/>
        <v>218</v>
      </c>
      <c r="C218" t="str">
        <f t="shared" si="43"/>
        <v>":{"pagination":"</v>
      </c>
      <c r="D218">
        <f t="shared" si="47"/>
        <v>109</v>
      </c>
      <c r="E218" t="str">
        <f t="shared" si="44"/>
        <v>b</v>
      </c>
      <c r="F218" t="str">
        <f t="shared" si="45"/>
        <v>","psection":"</v>
      </c>
      <c r="G218" t="str">
        <f t="shared" si="48"/>
        <v>dkon brtsegs</v>
      </c>
      <c r="H218" t="str">
        <f t="shared" si="49"/>
        <v>","file":"bdr:I1ER</v>
      </c>
      <c r="I218" s="12">
        <f t="shared" si="50"/>
        <v>990</v>
      </c>
      <c r="J218" t="str">
        <f t="shared" si="51"/>
        <v>::I1ER</v>
      </c>
      <c r="K218" s="12">
        <f t="shared" si="52"/>
        <v>990</v>
      </c>
      <c r="L218" s="1">
        <f t="shared" si="46"/>
        <v>220</v>
      </c>
      <c r="M218" t="str">
        <f t="shared" si="53"/>
        <v>.jpg"},</v>
      </c>
    </row>
    <row r="219" spans="1:13" x14ac:dyDescent="0.25">
      <c r="A219" t="str">
        <f t="shared" si="41"/>
        <v>"</v>
      </c>
      <c r="B219">
        <f t="shared" si="42"/>
        <v>219</v>
      </c>
      <c r="C219" t="str">
        <f t="shared" si="43"/>
        <v>":{"pagination":"</v>
      </c>
      <c r="D219">
        <f t="shared" si="47"/>
        <v>110</v>
      </c>
      <c r="E219" t="str">
        <f t="shared" si="44"/>
        <v>a</v>
      </c>
      <c r="F219" t="str">
        <f t="shared" si="45"/>
        <v>","psection":"</v>
      </c>
      <c r="G219" t="str">
        <f t="shared" si="48"/>
        <v>dkon brtsegs</v>
      </c>
      <c r="H219" t="str">
        <f t="shared" si="49"/>
        <v>","file":"bdr:I1ER</v>
      </c>
      <c r="I219" s="12">
        <f t="shared" si="50"/>
        <v>990</v>
      </c>
      <c r="J219" t="str">
        <f t="shared" si="51"/>
        <v>::I1ER</v>
      </c>
      <c r="K219" s="12">
        <f t="shared" si="52"/>
        <v>990</v>
      </c>
      <c r="L219" s="1">
        <f t="shared" si="46"/>
        <v>221</v>
      </c>
      <c r="M219" t="str">
        <f t="shared" si="53"/>
        <v>.jpg"},</v>
      </c>
    </row>
    <row r="220" spans="1:13" x14ac:dyDescent="0.25">
      <c r="A220" t="str">
        <f t="shared" si="41"/>
        <v>"</v>
      </c>
      <c r="B220">
        <f t="shared" si="42"/>
        <v>220</v>
      </c>
      <c r="C220" t="str">
        <f t="shared" si="43"/>
        <v>":{"pagination":"</v>
      </c>
      <c r="D220">
        <f t="shared" si="47"/>
        <v>110</v>
      </c>
      <c r="E220" t="str">
        <f t="shared" si="44"/>
        <v>b</v>
      </c>
      <c r="F220" t="str">
        <f t="shared" si="45"/>
        <v>","psection":"</v>
      </c>
      <c r="G220" t="str">
        <f t="shared" si="48"/>
        <v>dkon brtsegs</v>
      </c>
      <c r="H220" t="str">
        <f t="shared" si="49"/>
        <v>","file":"bdr:I1ER</v>
      </c>
      <c r="I220" s="12">
        <f t="shared" si="50"/>
        <v>990</v>
      </c>
      <c r="J220" t="str">
        <f t="shared" si="51"/>
        <v>::I1ER</v>
      </c>
      <c r="K220" s="12">
        <f t="shared" si="52"/>
        <v>990</v>
      </c>
      <c r="L220" s="1">
        <f t="shared" si="46"/>
        <v>222</v>
      </c>
      <c r="M220" t="str">
        <f t="shared" si="53"/>
        <v>.jpg"},</v>
      </c>
    </row>
    <row r="221" spans="1:13" x14ac:dyDescent="0.25">
      <c r="A221" t="str">
        <f t="shared" si="41"/>
        <v>"</v>
      </c>
      <c r="B221">
        <f t="shared" si="42"/>
        <v>221</v>
      </c>
      <c r="C221" t="str">
        <f t="shared" si="43"/>
        <v>":{"pagination":"</v>
      </c>
      <c r="D221">
        <f t="shared" si="47"/>
        <v>111</v>
      </c>
      <c r="E221" t="str">
        <f t="shared" si="44"/>
        <v>a</v>
      </c>
      <c r="F221" t="str">
        <f t="shared" si="45"/>
        <v>","psection":"</v>
      </c>
      <c r="G221" t="str">
        <f t="shared" si="48"/>
        <v>dkon brtsegs</v>
      </c>
      <c r="H221" t="str">
        <f t="shared" si="49"/>
        <v>","file":"bdr:I1ER</v>
      </c>
      <c r="I221" s="12">
        <f t="shared" si="50"/>
        <v>990</v>
      </c>
      <c r="J221" t="str">
        <f t="shared" si="51"/>
        <v>::I1ER</v>
      </c>
      <c r="K221" s="12">
        <f t="shared" si="52"/>
        <v>990</v>
      </c>
      <c r="L221" s="1">
        <f t="shared" si="46"/>
        <v>223</v>
      </c>
      <c r="M221" t="str">
        <f t="shared" si="53"/>
        <v>.jpg"},</v>
      </c>
    </row>
    <row r="222" spans="1:13" x14ac:dyDescent="0.25">
      <c r="A222" t="str">
        <f t="shared" si="41"/>
        <v>"</v>
      </c>
      <c r="B222">
        <f t="shared" si="42"/>
        <v>222</v>
      </c>
      <c r="C222" t="str">
        <f t="shared" si="43"/>
        <v>":{"pagination":"</v>
      </c>
      <c r="D222">
        <f t="shared" si="47"/>
        <v>111</v>
      </c>
      <c r="E222" t="str">
        <f t="shared" si="44"/>
        <v>b</v>
      </c>
      <c r="F222" t="str">
        <f t="shared" si="45"/>
        <v>","psection":"</v>
      </c>
      <c r="G222" t="str">
        <f t="shared" si="48"/>
        <v>dkon brtsegs</v>
      </c>
      <c r="H222" t="str">
        <f t="shared" si="49"/>
        <v>","file":"bdr:I1ER</v>
      </c>
      <c r="I222" s="12">
        <f t="shared" si="50"/>
        <v>990</v>
      </c>
      <c r="J222" t="str">
        <f t="shared" si="51"/>
        <v>::I1ER</v>
      </c>
      <c r="K222" s="12">
        <f t="shared" si="52"/>
        <v>990</v>
      </c>
      <c r="L222" s="1">
        <f t="shared" si="46"/>
        <v>224</v>
      </c>
      <c r="M222" t="str">
        <f t="shared" si="53"/>
        <v>.jpg"},</v>
      </c>
    </row>
    <row r="223" spans="1:13" x14ac:dyDescent="0.25">
      <c r="A223" t="str">
        <f t="shared" si="41"/>
        <v>"</v>
      </c>
      <c r="B223">
        <f t="shared" si="42"/>
        <v>223</v>
      </c>
      <c r="C223" t="str">
        <f t="shared" si="43"/>
        <v>":{"pagination":"</v>
      </c>
      <c r="D223">
        <f t="shared" si="47"/>
        <v>112</v>
      </c>
      <c r="E223" t="str">
        <f t="shared" si="44"/>
        <v>a</v>
      </c>
      <c r="F223" t="str">
        <f t="shared" si="45"/>
        <v>","psection":"</v>
      </c>
      <c r="G223" t="str">
        <f t="shared" si="48"/>
        <v>dkon brtsegs</v>
      </c>
      <c r="H223" t="str">
        <f t="shared" si="49"/>
        <v>","file":"bdr:I1ER</v>
      </c>
      <c r="I223" s="12">
        <f t="shared" si="50"/>
        <v>990</v>
      </c>
      <c r="J223" t="str">
        <f t="shared" si="51"/>
        <v>::I1ER</v>
      </c>
      <c r="K223" s="12">
        <f t="shared" si="52"/>
        <v>990</v>
      </c>
      <c r="L223" s="1">
        <f t="shared" si="46"/>
        <v>225</v>
      </c>
      <c r="M223" t="str">
        <f t="shared" si="53"/>
        <v>.jpg"},</v>
      </c>
    </row>
    <row r="224" spans="1:13" x14ac:dyDescent="0.25">
      <c r="A224" t="str">
        <f t="shared" si="41"/>
        <v>"</v>
      </c>
      <c r="B224">
        <f t="shared" si="42"/>
        <v>224</v>
      </c>
      <c r="C224" t="str">
        <f t="shared" si="43"/>
        <v>":{"pagination":"</v>
      </c>
      <c r="D224">
        <f t="shared" si="47"/>
        <v>112</v>
      </c>
      <c r="E224" t="str">
        <f t="shared" si="44"/>
        <v>b</v>
      </c>
      <c r="F224" t="str">
        <f t="shared" si="45"/>
        <v>","psection":"</v>
      </c>
      <c r="G224" t="str">
        <f t="shared" si="48"/>
        <v>dkon brtsegs</v>
      </c>
      <c r="H224" t="str">
        <f t="shared" si="49"/>
        <v>","file":"bdr:I1ER</v>
      </c>
      <c r="I224" s="12">
        <f t="shared" si="50"/>
        <v>990</v>
      </c>
      <c r="J224" t="str">
        <f t="shared" si="51"/>
        <v>::I1ER</v>
      </c>
      <c r="K224" s="12">
        <f t="shared" si="52"/>
        <v>990</v>
      </c>
      <c r="L224" s="1">
        <f t="shared" si="46"/>
        <v>226</v>
      </c>
      <c r="M224" t="str">
        <f t="shared" si="53"/>
        <v>.jpg"},</v>
      </c>
    </row>
    <row r="225" spans="1:13" x14ac:dyDescent="0.25">
      <c r="A225" t="str">
        <f t="shared" si="41"/>
        <v>"</v>
      </c>
      <c r="B225">
        <f t="shared" si="42"/>
        <v>225</v>
      </c>
      <c r="C225" t="str">
        <f t="shared" si="43"/>
        <v>":{"pagination":"</v>
      </c>
      <c r="D225">
        <f t="shared" si="47"/>
        <v>113</v>
      </c>
      <c r="E225" t="str">
        <f t="shared" si="44"/>
        <v>a</v>
      </c>
      <c r="F225" t="str">
        <f t="shared" si="45"/>
        <v>","psection":"</v>
      </c>
      <c r="G225" t="str">
        <f t="shared" si="48"/>
        <v>dkon brtsegs</v>
      </c>
      <c r="H225" t="str">
        <f t="shared" si="49"/>
        <v>","file":"bdr:I1ER</v>
      </c>
      <c r="I225" s="12">
        <f t="shared" si="50"/>
        <v>990</v>
      </c>
      <c r="J225" t="str">
        <f t="shared" si="51"/>
        <v>::I1ER</v>
      </c>
      <c r="K225" s="12">
        <f t="shared" si="52"/>
        <v>990</v>
      </c>
      <c r="L225" s="1">
        <f t="shared" si="46"/>
        <v>227</v>
      </c>
      <c r="M225" t="str">
        <f t="shared" si="53"/>
        <v>.jpg"},</v>
      </c>
    </row>
    <row r="226" spans="1:13" x14ac:dyDescent="0.25">
      <c r="A226" t="str">
        <f t="shared" si="41"/>
        <v>"</v>
      </c>
      <c r="B226">
        <f t="shared" si="42"/>
        <v>226</v>
      </c>
      <c r="C226" t="str">
        <f t="shared" si="43"/>
        <v>":{"pagination":"</v>
      </c>
      <c r="D226">
        <f t="shared" si="47"/>
        <v>113</v>
      </c>
      <c r="E226" t="str">
        <f t="shared" si="44"/>
        <v>b</v>
      </c>
      <c r="F226" t="str">
        <f t="shared" si="45"/>
        <v>","psection":"</v>
      </c>
      <c r="G226" t="str">
        <f t="shared" si="48"/>
        <v>dkon brtsegs</v>
      </c>
      <c r="H226" t="str">
        <f t="shared" si="49"/>
        <v>","file":"bdr:I1ER</v>
      </c>
      <c r="I226" s="12">
        <f t="shared" si="50"/>
        <v>990</v>
      </c>
      <c r="J226" t="str">
        <f t="shared" si="51"/>
        <v>::I1ER</v>
      </c>
      <c r="K226" s="12">
        <f t="shared" si="52"/>
        <v>990</v>
      </c>
      <c r="L226" s="1">
        <f t="shared" si="46"/>
        <v>228</v>
      </c>
      <c r="M226" t="str">
        <f t="shared" si="53"/>
        <v>.jpg"},</v>
      </c>
    </row>
    <row r="227" spans="1:13" x14ac:dyDescent="0.25">
      <c r="A227" t="str">
        <f t="shared" si="41"/>
        <v>"</v>
      </c>
      <c r="B227">
        <f t="shared" si="42"/>
        <v>227</v>
      </c>
      <c r="C227" t="str">
        <f t="shared" si="43"/>
        <v>":{"pagination":"</v>
      </c>
      <c r="D227">
        <f t="shared" si="47"/>
        <v>114</v>
      </c>
      <c r="E227" t="str">
        <f t="shared" si="44"/>
        <v>a</v>
      </c>
      <c r="F227" t="str">
        <f t="shared" si="45"/>
        <v>","psection":"</v>
      </c>
      <c r="G227" t="str">
        <f t="shared" si="48"/>
        <v>dkon brtsegs</v>
      </c>
      <c r="H227" t="str">
        <f t="shared" si="49"/>
        <v>","file":"bdr:I1ER</v>
      </c>
      <c r="I227" s="12">
        <f t="shared" si="50"/>
        <v>990</v>
      </c>
      <c r="J227" t="str">
        <f t="shared" si="51"/>
        <v>::I1ER</v>
      </c>
      <c r="K227" s="12">
        <f t="shared" si="52"/>
        <v>990</v>
      </c>
      <c r="L227" s="1">
        <f t="shared" si="46"/>
        <v>229</v>
      </c>
      <c r="M227" t="str">
        <f t="shared" si="53"/>
        <v>.jpg"},</v>
      </c>
    </row>
    <row r="228" spans="1:13" x14ac:dyDescent="0.25">
      <c r="A228" t="str">
        <f t="shared" si="41"/>
        <v>"</v>
      </c>
      <c r="B228">
        <f t="shared" si="42"/>
        <v>228</v>
      </c>
      <c r="C228" t="str">
        <f t="shared" si="43"/>
        <v>":{"pagination":"</v>
      </c>
      <c r="D228">
        <f t="shared" si="47"/>
        <v>114</v>
      </c>
      <c r="E228" t="str">
        <f t="shared" si="44"/>
        <v>b</v>
      </c>
      <c r="F228" t="str">
        <f t="shared" si="45"/>
        <v>","psection":"</v>
      </c>
      <c r="G228" t="str">
        <f t="shared" si="48"/>
        <v>dkon brtsegs</v>
      </c>
      <c r="H228" t="str">
        <f t="shared" si="49"/>
        <v>","file":"bdr:I1ER</v>
      </c>
      <c r="I228" s="12">
        <f t="shared" si="50"/>
        <v>990</v>
      </c>
      <c r="J228" t="str">
        <f t="shared" si="51"/>
        <v>::I1ER</v>
      </c>
      <c r="K228" s="12">
        <f t="shared" si="52"/>
        <v>990</v>
      </c>
      <c r="L228" s="1">
        <f t="shared" si="46"/>
        <v>230</v>
      </c>
      <c r="M228" t="str">
        <f t="shared" si="53"/>
        <v>.jpg"},</v>
      </c>
    </row>
    <row r="229" spans="1:13" x14ac:dyDescent="0.25">
      <c r="A229" t="str">
        <f t="shared" si="41"/>
        <v>"</v>
      </c>
      <c r="B229">
        <f t="shared" si="42"/>
        <v>229</v>
      </c>
      <c r="C229" t="str">
        <f t="shared" si="43"/>
        <v>":{"pagination":"</v>
      </c>
      <c r="D229">
        <f t="shared" si="47"/>
        <v>115</v>
      </c>
      <c r="E229" t="str">
        <f t="shared" si="44"/>
        <v>a</v>
      </c>
      <c r="F229" t="str">
        <f t="shared" si="45"/>
        <v>","psection":"</v>
      </c>
      <c r="G229" t="str">
        <f t="shared" si="48"/>
        <v>dkon brtsegs</v>
      </c>
      <c r="H229" t="str">
        <f t="shared" si="49"/>
        <v>","file":"bdr:I1ER</v>
      </c>
      <c r="I229" s="12">
        <f t="shared" si="50"/>
        <v>990</v>
      </c>
      <c r="J229" t="str">
        <f t="shared" si="51"/>
        <v>::I1ER</v>
      </c>
      <c r="K229" s="12">
        <f t="shared" si="52"/>
        <v>990</v>
      </c>
      <c r="L229" s="1">
        <f t="shared" si="46"/>
        <v>231</v>
      </c>
      <c r="M229" t="str">
        <f t="shared" si="53"/>
        <v>.jpg"},</v>
      </c>
    </row>
    <row r="230" spans="1:13" x14ac:dyDescent="0.25">
      <c r="A230" t="str">
        <f t="shared" si="41"/>
        <v>"</v>
      </c>
      <c r="B230">
        <f t="shared" si="42"/>
        <v>230</v>
      </c>
      <c r="C230" t="str">
        <f t="shared" si="43"/>
        <v>":{"pagination":"</v>
      </c>
      <c r="D230">
        <f t="shared" si="47"/>
        <v>115</v>
      </c>
      <c r="E230" t="str">
        <f t="shared" si="44"/>
        <v>b</v>
      </c>
      <c r="F230" t="str">
        <f t="shared" si="45"/>
        <v>","psection":"</v>
      </c>
      <c r="G230" t="str">
        <f t="shared" si="48"/>
        <v>dkon brtsegs</v>
      </c>
      <c r="H230" t="str">
        <f t="shared" si="49"/>
        <v>","file":"bdr:I1ER</v>
      </c>
      <c r="I230" s="12">
        <f t="shared" si="50"/>
        <v>990</v>
      </c>
      <c r="J230" t="str">
        <f t="shared" si="51"/>
        <v>::I1ER</v>
      </c>
      <c r="K230" s="12">
        <f t="shared" si="52"/>
        <v>990</v>
      </c>
      <c r="L230" s="1">
        <f t="shared" si="46"/>
        <v>232</v>
      </c>
      <c r="M230" t="str">
        <f t="shared" si="53"/>
        <v>.jpg"},</v>
      </c>
    </row>
    <row r="231" spans="1:13" x14ac:dyDescent="0.25">
      <c r="A231" t="str">
        <f t="shared" si="41"/>
        <v>"</v>
      </c>
      <c r="B231">
        <f t="shared" si="42"/>
        <v>231</v>
      </c>
      <c r="C231" t="str">
        <f t="shared" si="43"/>
        <v>":{"pagination":"</v>
      </c>
      <c r="D231">
        <f t="shared" si="47"/>
        <v>116</v>
      </c>
      <c r="E231" t="str">
        <f t="shared" si="44"/>
        <v>a</v>
      </c>
      <c r="F231" t="str">
        <f t="shared" si="45"/>
        <v>","psection":"</v>
      </c>
      <c r="G231" t="str">
        <f t="shared" si="48"/>
        <v>dkon brtsegs</v>
      </c>
      <c r="H231" t="str">
        <f t="shared" si="49"/>
        <v>","file":"bdr:I1ER</v>
      </c>
      <c r="I231" s="12">
        <f t="shared" si="50"/>
        <v>990</v>
      </c>
      <c r="J231" t="str">
        <f t="shared" si="51"/>
        <v>::I1ER</v>
      </c>
      <c r="K231" s="12">
        <f t="shared" si="52"/>
        <v>990</v>
      </c>
      <c r="L231" s="1">
        <f t="shared" si="46"/>
        <v>233</v>
      </c>
      <c r="M231" t="str">
        <f t="shared" si="53"/>
        <v>.jpg"},</v>
      </c>
    </row>
    <row r="232" spans="1:13" x14ac:dyDescent="0.25">
      <c r="A232" t="str">
        <f t="shared" si="41"/>
        <v>"</v>
      </c>
      <c r="B232">
        <f t="shared" si="42"/>
        <v>232</v>
      </c>
      <c r="C232" t="str">
        <f t="shared" si="43"/>
        <v>":{"pagination":"</v>
      </c>
      <c r="D232">
        <f t="shared" si="47"/>
        <v>116</v>
      </c>
      <c r="E232" t="str">
        <f t="shared" si="44"/>
        <v>b</v>
      </c>
      <c r="F232" t="str">
        <f t="shared" si="45"/>
        <v>","psection":"</v>
      </c>
      <c r="G232" t="str">
        <f t="shared" si="48"/>
        <v>dkon brtsegs</v>
      </c>
      <c r="H232" t="str">
        <f t="shared" si="49"/>
        <v>","file":"bdr:I1ER</v>
      </c>
      <c r="I232" s="12">
        <f t="shared" si="50"/>
        <v>990</v>
      </c>
      <c r="J232" t="str">
        <f t="shared" si="51"/>
        <v>::I1ER</v>
      </c>
      <c r="K232" s="12">
        <f t="shared" si="52"/>
        <v>990</v>
      </c>
      <c r="L232" s="1">
        <f t="shared" si="46"/>
        <v>234</v>
      </c>
      <c r="M232" t="str">
        <f t="shared" si="53"/>
        <v>.jpg"},</v>
      </c>
    </row>
    <row r="233" spans="1:13" x14ac:dyDescent="0.25">
      <c r="A233" t="str">
        <f t="shared" si="41"/>
        <v>"</v>
      </c>
      <c r="B233">
        <f t="shared" si="42"/>
        <v>233</v>
      </c>
      <c r="C233" t="str">
        <f t="shared" si="43"/>
        <v>":{"pagination":"</v>
      </c>
      <c r="D233">
        <f t="shared" si="47"/>
        <v>117</v>
      </c>
      <c r="E233" t="str">
        <f t="shared" si="44"/>
        <v>a</v>
      </c>
      <c r="F233" t="str">
        <f t="shared" si="45"/>
        <v>","psection":"</v>
      </c>
      <c r="G233" t="str">
        <f t="shared" si="48"/>
        <v>dkon brtsegs</v>
      </c>
      <c r="H233" t="str">
        <f t="shared" si="49"/>
        <v>","file":"bdr:I1ER</v>
      </c>
      <c r="I233" s="12">
        <f t="shared" si="50"/>
        <v>990</v>
      </c>
      <c r="J233" t="str">
        <f t="shared" si="51"/>
        <v>::I1ER</v>
      </c>
      <c r="K233" s="12">
        <f t="shared" si="52"/>
        <v>990</v>
      </c>
      <c r="L233" s="1">
        <f t="shared" si="46"/>
        <v>235</v>
      </c>
      <c r="M233" t="str">
        <f t="shared" si="53"/>
        <v>.jpg"},</v>
      </c>
    </row>
    <row r="234" spans="1:13" x14ac:dyDescent="0.25">
      <c r="A234" t="str">
        <f t="shared" si="41"/>
        <v>"</v>
      </c>
      <c r="B234">
        <f t="shared" si="42"/>
        <v>234</v>
      </c>
      <c r="C234" t="str">
        <f t="shared" si="43"/>
        <v>":{"pagination":"</v>
      </c>
      <c r="D234">
        <f t="shared" si="47"/>
        <v>117</v>
      </c>
      <c r="E234" t="str">
        <f t="shared" si="44"/>
        <v>b</v>
      </c>
      <c r="F234" t="str">
        <f t="shared" si="45"/>
        <v>","psection":"</v>
      </c>
      <c r="G234" t="str">
        <f t="shared" si="48"/>
        <v>dkon brtsegs</v>
      </c>
      <c r="H234" t="str">
        <f t="shared" si="49"/>
        <v>","file":"bdr:I1ER</v>
      </c>
      <c r="I234" s="12">
        <f t="shared" si="50"/>
        <v>990</v>
      </c>
      <c r="J234" t="str">
        <f t="shared" si="51"/>
        <v>::I1ER</v>
      </c>
      <c r="K234" s="12">
        <f t="shared" si="52"/>
        <v>990</v>
      </c>
      <c r="L234" s="1">
        <f t="shared" si="46"/>
        <v>236</v>
      </c>
      <c r="M234" t="str">
        <f t="shared" si="53"/>
        <v>.jpg"},</v>
      </c>
    </row>
    <row r="235" spans="1:13" x14ac:dyDescent="0.25">
      <c r="A235" t="str">
        <f t="shared" si="41"/>
        <v>"</v>
      </c>
      <c r="B235">
        <f t="shared" si="42"/>
        <v>235</v>
      </c>
      <c r="C235" t="str">
        <f t="shared" si="43"/>
        <v>":{"pagination":"</v>
      </c>
      <c r="D235">
        <f t="shared" si="47"/>
        <v>118</v>
      </c>
      <c r="E235" t="str">
        <f t="shared" si="44"/>
        <v>a</v>
      </c>
      <c r="F235" t="str">
        <f t="shared" si="45"/>
        <v>","psection":"</v>
      </c>
      <c r="G235" t="str">
        <f t="shared" si="48"/>
        <v>dkon brtsegs</v>
      </c>
      <c r="H235" t="str">
        <f t="shared" si="49"/>
        <v>","file":"bdr:I1ER</v>
      </c>
      <c r="I235" s="12">
        <f t="shared" si="50"/>
        <v>990</v>
      </c>
      <c r="J235" t="str">
        <f t="shared" si="51"/>
        <v>::I1ER</v>
      </c>
      <c r="K235" s="12">
        <f t="shared" si="52"/>
        <v>990</v>
      </c>
      <c r="L235" s="1">
        <f t="shared" si="46"/>
        <v>237</v>
      </c>
      <c r="M235" t="str">
        <f t="shared" si="53"/>
        <v>.jpg"},</v>
      </c>
    </row>
    <row r="236" spans="1:13" x14ac:dyDescent="0.25">
      <c r="A236" t="str">
        <f t="shared" si="41"/>
        <v>"</v>
      </c>
      <c r="B236">
        <f t="shared" si="42"/>
        <v>236</v>
      </c>
      <c r="C236" t="str">
        <f t="shared" si="43"/>
        <v>":{"pagination":"</v>
      </c>
      <c r="D236">
        <f t="shared" si="47"/>
        <v>118</v>
      </c>
      <c r="E236" t="str">
        <f t="shared" si="44"/>
        <v>b</v>
      </c>
      <c r="F236" t="str">
        <f t="shared" si="45"/>
        <v>","psection":"</v>
      </c>
      <c r="G236" t="str">
        <f t="shared" si="48"/>
        <v>dkon brtsegs</v>
      </c>
      <c r="H236" t="str">
        <f t="shared" si="49"/>
        <v>","file":"bdr:I1ER</v>
      </c>
      <c r="I236" s="12">
        <f t="shared" si="50"/>
        <v>990</v>
      </c>
      <c r="J236" t="str">
        <f t="shared" si="51"/>
        <v>::I1ER</v>
      </c>
      <c r="K236" s="12">
        <f t="shared" si="52"/>
        <v>990</v>
      </c>
      <c r="L236" s="1">
        <f t="shared" si="46"/>
        <v>238</v>
      </c>
      <c r="M236" t="str">
        <f t="shared" si="53"/>
        <v>.jpg"},</v>
      </c>
    </row>
    <row r="237" spans="1:13" x14ac:dyDescent="0.25">
      <c r="A237" t="str">
        <f t="shared" si="41"/>
        <v>"</v>
      </c>
      <c r="B237">
        <f t="shared" si="42"/>
        <v>237</v>
      </c>
      <c r="C237" t="str">
        <f t="shared" si="43"/>
        <v>":{"pagination":"</v>
      </c>
      <c r="D237">
        <f t="shared" si="47"/>
        <v>119</v>
      </c>
      <c r="E237" t="str">
        <f t="shared" si="44"/>
        <v>a</v>
      </c>
      <c r="F237" t="str">
        <f t="shared" si="45"/>
        <v>","psection":"</v>
      </c>
      <c r="G237" t="str">
        <f t="shared" si="48"/>
        <v>dkon brtsegs</v>
      </c>
      <c r="H237" t="str">
        <f t="shared" si="49"/>
        <v>","file":"bdr:I1ER</v>
      </c>
      <c r="I237" s="12">
        <f t="shared" si="50"/>
        <v>990</v>
      </c>
      <c r="J237" t="str">
        <f t="shared" si="51"/>
        <v>::I1ER</v>
      </c>
      <c r="K237" s="12">
        <f t="shared" si="52"/>
        <v>990</v>
      </c>
      <c r="L237" s="1">
        <f t="shared" si="46"/>
        <v>239</v>
      </c>
      <c r="M237" t="str">
        <f t="shared" si="53"/>
        <v>.jpg"},</v>
      </c>
    </row>
    <row r="238" spans="1:13" x14ac:dyDescent="0.25">
      <c r="A238" t="str">
        <f t="shared" si="41"/>
        <v>"</v>
      </c>
      <c r="B238">
        <f t="shared" si="42"/>
        <v>238</v>
      </c>
      <c r="C238" t="str">
        <f t="shared" si="43"/>
        <v>":{"pagination":"</v>
      </c>
      <c r="D238">
        <f t="shared" si="47"/>
        <v>119</v>
      </c>
      <c r="E238" t="str">
        <f t="shared" si="44"/>
        <v>b</v>
      </c>
      <c r="F238" t="str">
        <f t="shared" si="45"/>
        <v>","psection":"</v>
      </c>
      <c r="G238" t="str">
        <f t="shared" si="48"/>
        <v>dkon brtsegs</v>
      </c>
      <c r="H238" t="str">
        <f t="shared" si="49"/>
        <v>","file":"bdr:I1ER</v>
      </c>
      <c r="I238" s="12">
        <f t="shared" si="50"/>
        <v>990</v>
      </c>
      <c r="J238" t="str">
        <f t="shared" si="51"/>
        <v>::I1ER</v>
      </c>
      <c r="K238" s="12">
        <f t="shared" si="52"/>
        <v>990</v>
      </c>
      <c r="L238" s="1">
        <f t="shared" si="46"/>
        <v>240</v>
      </c>
      <c r="M238" t="str">
        <f t="shared" si="53"/>
        <v>.jpg"},</v>
      </c>
    </row>
    <row r="239" spans="1:13" x14ac:dyDescent="0.25">
      <c r="A239" t="str">
        <f t="shared" si="41"/>
        <v>"</v>
      </c>
      <c r="B239">
        <f t="shared" si="42"/>
        <v>239</v>
      </c>
      <c r="C239" t="str">
        <f t="shared" si="43"/>
        <v>":{"pagination":"</v>
      </c>
      <c r="D239">
        <f t="shared" si="47"/>
        <v>120</v>
      </c>
      <c r="E239" t="str">
        <f t="shared" si="44"/>
        <v>a</v>
      </c>
      <c r="F239" t="str">
        <f t="shared" si="45"/>
        <v>","psection":"</v>
      </c>
      <c r="G239" t="str">
        <f t="shared" si="48"/>
        <v>dkon brtsegs</v>
      </c>
      <c r="H239" t="str">
        <f t="shared" si="49"/>
        <v>","file":"bdr:I1ER</v>
      </c>
      <c r="I239" s="12">
        <f t="shared" si="50"/>
        <v>990</v>
      </c>
      <c r="J239" t="str">
        <f t="shared" si="51"/>
        <v>::I1ER</v>
      </c>
      <c r="K239" s="12">
        <f t="shared" si="52"/>
        <v>990</v>
      </c>
      <c r="L239" s="1">
        <f t="shared" si="46"/>
        <v>241</v>
      </c>
      <c r="M239" t="str">
        <f t="shared" si="53"/>
        <v>.jpg"},</v>
      </c>
    </row>
    <row r="240" spans="1:13" x14ac:dyDescent="0.25">
      <c r="A240" t="str">
        <f t="shared" si="41"/>
        <v>"</v>
      </c>
      <c r="B240">
        <f t="shared" si="42"/>
        <v>240</v>
      </c>
      <c r="C240" t="str">
        <f t="shared" si="43"/>
        <v>":{"pagination":"</v>
      </c>
      <c r="D240">
        <f t="shared" si="47"/>
        <v>120</v>
      </c>
      <c r="E240" t="str">
        <f t="shared" si="44"/>
        <v>b</v>
      </c>
      <c r="F240" t="str">
        <f t="shared" si="45"/>
        <v>","psection":"</v>
      </c>
      <c r="G240" t="str">
        <f t="shared" si="48"/>
        <v>dkon brtsegs</v>
      </c>
      <c r="H240" t="str">
        <f t="shared" si="49"/>
        <v>","file":"bdr:I1ER</v>
      </c>
      <c r="I240" s="12">
        <f t="shared" si="50"/>
        <v>990</v>
      </c>
      <c r="J240" t="str">
        <f t="shared" si="51"/>
        <v>::I1ER</v>
      </c>
      <c r="K240" s="12">
        <f t="shared" si="52"/>
        <v>990</v>
      </c>
      <c r="L240" s="1">
        <f t="shared" si="46"/>
        <v>242</v>
      </c>
      <c r="M240" t="str">
        <f t="shared" si="53"/>
        <v>.jpg"},</v>
      </c>
    </row>
    <row r="241" spans="1:16" x14ac:dyDescent="0.25">
      <c r="A241" t="str">
        <f t="shared" si="41"/>
        <v>"</v>
      </c>
      <c r="B241">
        <f t="shared" si="42"/>
        <v>241</v>
      </c>
      <c r="C241" t="str">
        <f t="shared" si="43"/>
        <v>":{"pagination":"</v>
      </c>
      <c r="D241">
        <f t="shared" si="47"/>
        <v>121</v>
      </c>
      <c r="E241" t="str">
        <f t="shared" si="44"/>
        <v>a</v>
      </c>
      <c r="F241" t="str">
        <f t="shared" si="45"/>
        <v>","psection":"</v>
      </c>
      <c r="G241" t="str">
        <f t="shared" si="48"/>
        <v>dkon brtsegs</v>
      </c>
      <c r="H241" t="str">
        <f t="shared" si="49"/>
        <v>","file":"bdr:I1ER</v>
      </c>
      <c r="I241" s="12">
        <f t="shared" si="50"/>
        <v>990</v>
      </c>
      <c r="J241" t="str">
        <f t="shared" si="51"/>
        <v>::I1ER</v>
      </c>
      <c r="K241" s="12">
        <f t="shared" si="52"/>
        <v>990</v>
      </c>
      <c r="L241" s="1">
        <f t="shared" si="46"/>
        <v>243</v>
      </c>
      <c r="M241" t="str">
        <f t="shared" si="53"/>
        <v>.jpg"},</v>
      </c>
    </row>
    <row r="242" spans="1:16" x14ac:dyDescent="0.25">
      <c r="A242" t="str">
        <f t="shared" si="41"/>
        <v>"</v>
      </c>
      <c r="B242">
        <f t="shared" si="42"/>
        <v>242</v>
      </c>
      <c r="C242" t="str">
        <f t="shared" si="43"/>
        <v>":{"pagination":"</v>
      </c>
      <c r="D242">
        <f t="shared" si="47"/>
        <v>121</v>
      </c>
      <c r="E242" t="str">
        <f t="shared" si="44"/>
        <v>b</v>
      </c>
      <c r="F242" t="str">
        <f t="shared" si="45"/>
        <v>","psection":"</v>
      </c>
      <c r="G242" t="str">
        <f t="shared" si="48"/>
        <v>dkon brtsegs</v>
      </c>
      <c r="H242" t="str">
        <f t="shared" si="49"/>
        <v>","file":"bdr:I1ER</v>
      </c>
      <c r="I242" s="12">
        <f t="shared" si="50"/>
        <v>990</v>
      </c>
      <c r="J242" t="str">
        <f t="shared" si="51"/>
        <v>::I1ER</v>
      </c>
      <c r="K242" s="12">
        <f t="shared" si="52"/>
        <v>990</v>
      </c>
      <c r="L242" s="1">
        <f t="shared" si="46"/>
        <v>244</v>
      </c>
      <c r="M242" t="str">
        <f t="shared" si="53"/>
        <v>.jpg"},</v>
      </c>
    </row>
    <row r="243" spans="1:16" x14ac:dyDescent="0.25">
      <c r="A243" t="str">
        <f t="shared" si="41"/>
        <v>"</v>
      </c>
      <c r="B243">
        <f t="shared" si="42"/>
        <v>243</v>
      </c>
      <c r="C243" t="str">
        <f t="shared" si="43"/>
        <v>":{"pagination":"</v>
      </c>
      <c r="D243">
        <f t="shared" si="47"/>
        <v>122</v>
      </c>
      <c r="E243" t="str">
        <f t="shared" si="44"/>
        <v>a</v>
      </c>
      <c r="F243" t="str">
        <f t="shared" si="45"/>
        <v>","psection":"</v>
      </c>
      <c r="G243" t="str">
        <f t="shared" si="48"/>
        <v>dkon brtsegs</v>
      </c>
      <c r="H243" t="str">
        <f t="shared" si="49"/>
        <v>","file":"bdr:I1ER</v>
      </c>
      <c r="I243" s="12">
        <f t="shared" si="50"/>
        <v>990</v>
      </c>
      <c r="J243" t="str">
        <f t="shared" si="51"/>
        <v>::I1ER</v>
      </c>
      <c r="K243" s="12">
        <f t="shared" si="52"/>
        <v>990</v>
      </c>
      <c r="L243" s="1">
        <f t="shared" si="46"/>
        <v>245</v>
      </c>
      <c r="M243" t="str">
        <f t="shared" si="53"/>
        <v>.jpg"},</v>
      </c>
    </row>
    <row r="244" spans="1:16" x14ac:dyDescent="0.25">
      <c r="A244" t="str">
        <f t="shared" si="41"/>
        <v>"</v>
      </c>
      <c r="B244">
        <f t="shared" si="42"/>
        <v>244</v>
      </c>
      <c r="C244" t="str">
        <f t="shared" si="43"/>
        <v>":{"pagination":"</v>
      </c>
      <c r="D244">
        <f t="shared" si="47"/>
        <v>122</v>
      </c>
      <c r="E244" t="str">
        <f t="shared" si="44"/>
        <v>b</v>
      </c>
      <c r="F244" t="str">
        <f t="shared" si="45"/>
        <v>","psection":"</v>
      </c>
      <c r="G244" t="str">
        <f t="shared" si="48"/>
        <v>dkon brtsegs</v>
      </c>
      <c r="H244" t="str">
        <f t="shared" si="49"/>
        <v>","file":"bdr:I1ER</v>
      </c>
      <c r="I244" s="12">
        <f t="shared" si="50"/>
        <v>990</v>
      </c>
      <c r="J244" t="str">
        <f t="shared" si="51"/>
        <v>::I1ER</v>
      </c>
      <c r="K244" s="12">
        <f t="shared" si="52"/>
        <v>990</v>
      </c>
      <c r="L244" s="1">
        <f t="shared" si="46"/>
        <v>246</v>
      </c>
      <c r="M244" t="str">
        <f t="shared" si="53"/>
        <v>.jpg"},</v>
      </c>
    </row>
    <row r="245" spans="1:16" x14ac:dyDescent="0.25">
      <c r="A245" t="str">
        <f t="shared" si="41"/>
        <v>"</v>
      </c>
      <c r="B245">
        <f t="shared" si="42"/>
        <v>245</v>
      </c>
      <c r="C245" t="str">
        <f t="shared" si="43"/>
        <v>":{"pagination":"</v>
      </c>
      <c r="D245">
        <f t="shared" si="47"/>
        <v>123</v>
      </c>
      <c r="E245" t="str">
        <f t="shared" si="44"/>
        <v>a</v>
      </c>
      <c r="F245" t="str">
        <f t="shared" si="45"/>
        <v>","psection":"</v>
      </c>
      <c r="G245" t="str">
        <f t="shared" si="48"/>
        <v>dkon brtsegs</v>
      </c>
      <c r="H245" t="str">
        <f t="shared" si="49"/>
        <v>","file":"bdr:I1ER</v>
      </c>
      <c r="I245" s="12">
        <f t="shared" si="50"/>
        <v>990</v>
      </c>
      <c r="J245" t="str">
        <f t="shared" si="51"/>
        <v>::I1ER</v>
      </c>
      <c r="K245" s="12">
        <f t="shared" si="52"/>
        <v>990</v>
      </c>
      <c r="L245" s="1">
        <f t="shared" si="46"/>
        <v>247</v>
      </c>
      <c r="M245" t="str">
        <f t="shared" si="53"/>
        <v>.jpg"},</v>
      </c>
    </row>
    <row r="246" spans="1:16" x14ac:dyDescent="0.25">
      <c r="A246" t="str">
        <f t="shared" si="41"/>
        <v>"</v>
      </c>
      <c r="B246">
        <f t="shared" si="42"/>
        <v>246</v>
      </c>
      <c r="C246" t="str">
        <f t="shared" si="43"/>
        <v>":{"pagination":"</v>
      </c>
      <c r="D246">
        <f t="shared" si="47"/>
        <v>123</v>
      </c>
      <c r="E246" t="str">
        <f t="shared" si="44"/>
        <v>b</v>
      </c>
      <c r="F246" t="str">
        <f t="shared" si="45"/>
        <v>","psection":"</v>
      </c>
      <c r="G246" t="str">
        <f t="shared" si="48"/>
        <v>dkon brtsegs</v>
      </c>
      <c r="H246" t="str">
        <f t="shared" si="49"/>
        <v>","file":"bdr:I1ER</v>
      </c>
      <c r="I246" s="12">
        <f t="shared" si="50"/>
        <v>990</v>
      </c>
      <c r="J246" t="str">
        <f t="shared" si="51"/>
        <v>::I1ER</v>
      </c>
      <c r="K246" s="12">
        <f t="shared" si="52"/>
        <v>990</v>
      </c>
      <c r="L246" s="1">
        <f t="shared" si="46"/>
        <v>248</v>
      </c>
      <c r="M246" t="str">
        <f t="shared" si="53"/>
        <v>.jpg"},</v>
      </c>
    </row>
    <row r="247" spans="1:16" x14ac:dyDescent="0.25">
      <c r="A247" t="str">
        <f t="shared" si="41"/>
        <v>"</v>
      </c>
      <c r="B247">
        <f t="shared" si="42"/>
        <v>247</v>
      </c>
      <c r="C247" t="str">
        <f t="shared" si="43"/>
        <v>":{"pagination":"</v>
      </c>
      <c r="D247">
        <f t="shared" si="47"/>
        <v>124</v>
      </c>
      <c r="E247" t="str">
        <f t="shared" si="44"/>
        <v>a</v>
      </c>
      <c r="F247" t="str">
        <f t="shared" si="45"/>
        <v>","psection":"</v>
      </c>
      <c r="G247" t="str">
        <f t="shared" si="48"/>
        <v>dkon brtsegs</v>
      </c>
      <c r="H247" t="str">
        <f t="shared" si="49"/>
        <v>","file":"bdr:I1ER</v>
      </c>
      <c r="I247" s="12">
        <f t="shared" si="50"/>
        <v>990</v>
      </c>
      <c r="J247" t="str">
        <f t="shared" si="51"/>
        <v>::I1ER</v>
      </c>
      <c r="K247" s="12">
        <f t="shared" si="52"/>
        <v>990</v>
      </c>
      <c r="L247" s="1">
        <f t="shared" si="46"/>
        <v>249</v>
      </c>
      <c r="M247" t="str">
        <f t="shared" si="53"/>
        <v>.jpg"},</v>
      </c>
    </row>
    <row r="248" spans="1:16" x14ac:dyDescent="0.25">
      <c r="A248" t="str">
        <f t="shared" si="41"/>
        <v>"</v>
      </c>
      <c r="B248">
        <f t="shared" si="42"/>
        <v>248</v>
      </c>
      <c r="C248" t="str">
        <f t="shared" si="43"/>
        <v>":{"pagination":"</v>
      </c>
      <c r="D248">
        <f t="shared" si="47"/>
        <v>124</v>
      </c>
      <c r="E248" t="str">
        <f t="shared" si="44"/>
        <v>b</v>
      </c>
      <c r="F248" t="str">
        <f t="shared" si="45"/>
        <v>","psection":"</v>
      </c>
      <c r="G248" t="str">
        <f t="shared" si="48"/>
        <v>dkon brtsegs</v>
      </c>
      <c r="H248" t="str">
        <f t="shared" si="49"/>
        <v>","file":"bdr:I1ER</v>
      </c>
      <c r="I248" s="12">
        <f t="shared" si="50"/>
        <v>990</v>
      </c>
      <c r="J248" t="str">
        <f t="shared" si="51"/>
        <v>::I1ER</v>
      </c>
      <c r="K248" s="12">
        <f t="shared" si="52"/>
        <v>990</v>
      </c>
      <c r="L248" s="1">
        <f t="shared" si="46"/>
        <v>250</v>
      </c>
      <c r="M248" t="str">
        <f t="shared" si="53"/>
        <v>.jpg"},</v>
      </c>
    </row>
    <row r="249" spans="1:16" x14ac:dyDescent="0.25">
      <c r="A249" t="str">
        <f t="shared" si="41"/>
        <v>"</v>
      </c>
      <c r="B249">
        <f t="shared" si="42"/>
        <v>249</v>
      </c>
      <c r="C249" t="str">
        <f t="shared" si="43"/>
        <v>":{"pagination":"</v>
      </c>
      <c r="D249">
        <f t="shared" si="47"/>
        <v>125</v>
      </c>
      <c r="E249" t="str">
        <f t="shared" si="44"/>
        <v>a</v>
      </c>
      <c r="F249" t="str">
        <f t="shared" si="45"/>
        <v>","psection":"</v>
      </c>
      <c r="G249" t="str">
        <f t="shared" si="48"/>
        <v>dkon brtsegs</v>
      </c>
      <c r="H249" t="str">
        <f t="shared" si="49"/>
        <v>","file":"bdr:I1ER</v>
      </c>
      <c r="I249" s="12">
        <f t="shared" si="50"/>
        <v>990</v>
      </c>
      <c r="J249" t="str">
        <f t="shared" si="51"/>
        <v>::I1ER</v>
      </c>
      <c r="K249" s="12">
        <f t="shared" si="52"/>
        <v>990</v>
      </c>
      <c r="L249" s="1">
        <f t="shared" si="46"/>
        <v>251</v>
      </c>
      <c r="M249" t="str">
        <f t="shared" si="53"/>
        <v>.jpg"},</v>
      </c>
    </row>
    <row r="250" spans="1:16" x14ac:dyDescent="0.25">
      <c r="A250" t="str">
        <f t="shared" si="41"/>
        <v>"</v>
      </c>
      <c r="B250">
        <f t="shared" si="42"/>
        <v>250</v>
      </c>
      <c r="C250" t="str">
        <f t="shared" si="43"/>
        <v>":{"pagination":"</v>
      </c>
      <c r="D250">
        <f t="shared" si="47"/>
        <v>125</v>
      </c>
      <c r="E250" t="str">
        <f t="shared" si="44"/>
        <v>b</v>
      </c>
      <c r="F250" t="str">
        <f t="shared" si="45"/>
        <v>","psection":"</v>
      </c>
      <c r="G250" t="str">
        <f t="shared" si="48"/>
        <v>dkon brtsegs</v>
      </c>
      <c r="H250" t="str">
        <f t="shared" si="49"/>
        <v>","file":"bdr:I1ER</v>
      </c>
      <c r="I250" s="12">
        <f t="shared" si="50"/>
        <v>990</v>
      </c>
      <c r="J250" t="str">
        <f t="shared" si="51"/>
        <v>::I1ER</v>
      </c>
      <c r="K250" s="12">
        <f t="shared" si="52"/>
        <v>990</v>
      </c>
      <c r="L250" s="1">
        <f t="shared" si="46"/>
        <v>252</v>
      </c>
      <c r="M250" t="str">
        <f t="shared" si="53"/>
        <v>.jpg"},</v>
      </c>
    </row>
    <row r="251" spans="1:16" x14ac:dyDescent="0.25">
      <c r="A251" t="str">
        <f t="shared" si="41"/>
        <v>"</v>
      </c>
      <c r="B251">
        <f t="shared" si="42"/>
        <v>251</v>
      </c>
      <c r="C251" t="str">
        <f t="shared" si="43"/>
        <v>":{"pagination":"</v>
      </c>
      <c r="D251">
        <f t="shared" si="47"/>
        <v>126</v>
      </c>
      <c r="E251" t="str">
        <f t="shared" si="44"/>
        <v>a</v>
      </c>
      <c r="F251" t="str">
        <f t="shared" si="45"/>
        <v>","psection":"</v>
      </c>
      <c r="G251" t="str">
        <f t="shared" si="48"/>
        <v>dkon brtsegs</v>
      </c>
      <c r="H251" t="str">
        <f t="shared" si="49"/>
        <v>","file":"bdr:I1ER</v>
      </c>
      <c r="I251" s="12">
        <f t="shared" si="50"/>
        <v>990</v>
      </c>
      <c r="J251" t="str">
        <f t="shared" si="51"/>
        <v>::I1ER</v>
      </c>
      <c r="K251" s="12">
        <f t="shared" si="52"/>
        <v>990</v>
      </c>
      <c r="L251" s="1">
        <f t="shared" si="46"/>
        <v>253</v>
      </c>
      <c r="M251" t="str">
        <f t="shared" si="53"/>
        <v>.jpg"},</v>
      </c>
      <c r="O251" s="14"/>
      <c r="P251" s="14"/>
    </row>
    <row r="252" spans="1:16" x14ac:dyDescent="0.25">
      <c r="A252" t="str">
        <f t="shared" si="41"/>
        <v>"</v>
      </c>
      <c r="B252">
        <f t="shared" si="42"/>
        <v>252</v>
      </c>
      <c r="C252" t="str">
        <f t="shared" si="43"/>
        <v>":{"pagination":"</v>
      </c>
      <c r="D252">
        <f t="shared" si="47"/>
        <v>126</v>
      </c>
      <c r="E252" t="str">
        <f t="shared" si="44"/>
        <v>b</v>
      </c>
      <c r="F252" t="str">
        <f t="shared" si="45"/>
        <v>","psection":"</v>
      </c>
      <c r="G252" t="str">
        <f t="shared" si="48"/>
        <v>dkon brtsegs</v>
      </c>
      <c r="H252" t="str">
        <f t="shared" si="49"/>
        <v>","file":"bdr:I1ER</v>
      </c>
      <c r="I252" s="12">
        <f t="shared" si="50"/>
        <v>990</v>
      </c>
      <c r="J252" t="str">
        <f t="shared" si="51"/>
        <v>::I1ER</v>
      </c>
      <c r="K252" s="12">
        <f t="shared" si="52"/>
        <v>990</v>
      </c>
      <c r="L252" s="1">
        <f t="shared" si="46"/>
        <v>254</v>
      </c>
      <c r="M252" t="str">
        <f t="shared" si="53"/>
        <v>.jpg"},</v>
      </c>
    </row>
    <row r="253" spans="1:16" x14ac:dyDescent="0.25">
      <c r="A253" t="str">
        <f t="shared" si="41"/>
        <v>"</v>
      </c>
      <c r="B253">
        <f t="shared" si="42"/>
        <v>253</v>
      </c>
      <c r="C253" t="str">
        <f t="shared" si="43"/>
        <v>":{"pagination":"</v>
      </c>
      <c r="D253">
        <f t="shared" si="47"/>
        <v>127</v>
      </c>
      <c r="E253" t="str">
        <f t="shared" si="44"/>
        <v>a</v>
      </c>
      <c r="F253" t="str">
        <f t="shared" si="45"/>
        <v>","psection":"</v>
      </c>
      <c r="G253" t="str">
        <f t="shared" si="48"/>
        <v>dkon brtsegs</v>
      </c>
      <c r="H253" t="str">
        <f t="shared" si="49"/>
        <v>","file":"bdr:I1ER</v>
      </c>
      <c r="I253" s="12">
        <f t="shared" si="50"/>
        <v>990</v>
      </c>
      <c r="J253" t="str">
        <f t="shared" si="51"/>
        <v>::I1ER</v>
      </c>
      <c r="K253" s="12">
        <f t="shared" si="52"/>
        <v>990</v>
      </c>
      <c r="L253" s="1">
        <f t="shared" si="46"/>
        <v>255</v>
      </c>
      <c r="M253" t="str">
        <f t="shared" si="53"/>
        <v>.jpg"},</v>
      </c>
    </row>
    <row r="254" spans="1:16" x14ac:dyDescent="0.25">
      <c r="A254" t="str">
        <f t="shared" si="41"/>
        <v>"</v>
      </c>
      <c r="B254">
        <f t="shared" si="42"/>
        <v>254</v>
      </c>
      <c r="C254" t="str">
        <f t="shared" si="43"/>
        <v>":{"pagination":"</v>
      </c>
      <c r="D254">
        <f t="shared" si="47"/>
        <v>127</v>
      </c>
      <c r="E254" t="str">
        <f t="shared" si="44"/>
        <v>b</v>
      </c>
      <c r="F254" t="str">
        <f t="shared" si="45"/>
        <v>","psection":"</v>
      </c>
      <c r="G254" t="str">
        <f t="shared" si="48"/>
        <v>dkon brtsegs</v>
      </c>
      <c r="H254" t="str">
        <f t="shared" si="49"/>
        <v>","file":"bdr:I1ER</v>
      </c>
      <c r="I254" s="12">
        <f t="shared" si="50"/>
        <v>990</v>
      </c>
      <c r="J254" t="str">
        <f t="shared" si="51"/>
        <v>::I1ER</v>
      </c>
      <c r="K254" s="12">
        <f t="shared" si="52"/>
        <v>990</v>
      </c>
      <c r="L254" s="1">
        <f t="shared" si="46"/>
        <v>256</v>
      </c>
      <c r="M254" t="str">
        <f t="shared" si="53"/>
        <v>.jpg"},</v>
      </c>
    </row>
    <row r="255" spans="1:16" x14ac:dyDescent="0.25">
      <c r="A255" t="str">
        <f t="shared" si="41"/>
        <v>"</v>
      </c>
      <c r="B255">
        <f t="shared" si="42"/>
        <v>255</v>
      </c>
      <c r="C255" t="str">
        <f t="shared" si="43"/>
        <v>":{"pagination":"</v>
      </c>
      <c r="D255">
        <f t="shared" si="47"/>
        <v>128</v>
      </c>
      <c r="E255" t="str">
        <f t="shared" si="44"/>
        <v>a</v>
      </c>
      <c r="F255" t="str">
        <f t="shared" si="45"/>
        <v>","psection":"</v>
      </c>
      <c r="G255" t="str">
        <f t="shared" si="48"/>
        <v>dkon brtsegs</v>
      </c>
      <c r="H255" t="str">
        <f t="shared" si="49"/>
        <v>","file":"bdr:I1ER</v>
      </c>
      <c r="I255" s="12">
        <f t="shared" si="50"/>
        <v>990</v>
      </c>
      <c r="J255" t="str">
        <f t="shared" si="51"/>
        <v>::I1ER</v>
      </c>
      <c r="K255" s="12">
        <f t="shared" si="52"/>
        <v>990</v>
      </c>
      <c r="L255" s="1">
        <f t="shared" si="46"/>
        <v>257</v>
      </c>
      <c r="M255" t="str">
        <f t="shared" si="53"/>
        <v>.jpg"},</v>
      </c>
    </row>
    <row r="256" spans="1:16" x14ac:dyDescent="0.25">
      <c r="A256" t="str">
        <f t="shared" si="41"/>
        <v>"</v>
      </c>
      <c r="B256">
        <f t="shared" si="42"/>
        <v>256</v>
      </c>
      <c r="C256" t="str">
        <f t="shared" si="43"/>
        <v>":{"pagination":"</v>
      </c>
      <c r="D256">
        <f t="shared" si="47"/>
        <v>128</v>
      </c>
      <c r="E256" t="str">
        <f t="shared" si="44"/>
        <v>b</v>
      </c>
      <c r="F256" t="str">
        <f t="shared" si="45"/>
        <v>","psection":"</v>
      </c>
      <c r="G256" t="str">
        <f t="shared" si="48"/>
        <v>dkon brtsegs</v>
      </c>
      <c r="H256" t="str">
        <f t="shared" si="49"/>
        <v>","file":"bdr:I1ER</v>
      </c>
      <c r="I256" s="12">
        <f t="shared" si="50"/>
        <v>990</v>
      </c>
      <c r="J256" t="str">
        <f t="shared" si="51"/>
        <v>::I1ER</v>
      </c>
      <c r="K256" s="12">
        <f t="shared" si="52"/>
        <v>990</v>
      </c>
      <c r="L256" s="1">
        <f t="shared" si="46"/>
        <v>258</v>
      </c>
      <c r="M256" t="str">
        <f t="shared" si="53"/>
        <v>.jpg"},</v>
      </c>
    </row>
    <row r="257" spans="1:13" x14ac:dyDescent="0.25">
      <c r="A257" t="str">
        <f t="shared" si="41"/>
        <v>"</v>
      </c>
      <c r="B257">
        <f t="shared" si="42"/>
        <v>257</v>
      </c>
      <c r="C257" t="str">
        <f t="shared" si="43"/>
        <v>":{"pagination":"</v>
      </c>
      <c r="D257">
        <f t="shared" si="47"/>
        <v>129</v>
      </c>
      <c r="E257" t="str">
        <f t="shared" si="44"/>
        <v>a</v>
      </c>
      <c r="F257" t="str">
        <f t="shared" si="45"/>
        <v>","psection":"</v>
      </c>
      <c r="G257" t="str">
        <f t="shared" si="48"/>
        <v>dkon brtsegs</v>
      </c>
      <c r="H257" t="str">
        <f t="shared" si="49"/>
        <v>","file":"bdr:I1ER</v>
      </c>
      <c r="I257" s="12">
        <f t="shared" si="50"/>
        <v>990</v>
      </c>
      <c r="J257" t="str">
        <f t="shared" si="51"/>
        <v>::I1ER</v>
      </c>
      <c r="K257" s="12">
        <f t="shared" si="52"/>
        <v>990</v>
      </c>
      <c r="L257" s="1">
        <f t="shared" si="46"/>
        <v>259</v>
      </c>
      <c r="M257" t="str">
        <f t="shared" si="53"/>
        <v>.jpg"},</v>
      </c>
    </row>
    <row r="258" spans="1:13" x14ac:dyDescent="0.25">
      <c r="A258" t="str">
        <f t="shared" si="41"/>
        <v>"</v>
      </c>
      <c r="B258">
        <f t="shared" si="42"/>
        <v>258</v>
      </c>
      <c r="C258" t="str">
        <f t="shared" si="43"/>
        <v>":{"pagination":"</v>
      </c>
      <c r="D258">
        <f t="shared" si="47"/>
        <v>129</v>
      </c>
      <c r="E258" t="str">
        <f t="shared" si="44"/>
        <v>b</v>
      </c>
      <c r="F258" t="str">
        <f t="shared" si="45"/>
        <v>","psection":"</v>
      </c>
      <c r="G258" t="str">
        <f t="shared" si="48"/>
        <v>dkon brtsegs</v>
      </c>
      <c r="H258" t="str">
        <f t="shared" si="49"/>
        <v>","file":"bdr:I1ER</v>
      </c>
      <c r="I258" s="12">
        <f t="shared" si="50"/>
        <v>990</v>
      </c>
      <c r="J258" t="str">
        <f t="shared" si="51"/>
        <v>::I1ER</v>
      </c>
      <c r="K258" s="12">
        <f t="shared" si="52"/>
        <v>990</v>
      </c>
      <c r="L258" s="1">
        <f t="shared" si="46"/>
        <v>260</v>
      </c>
      <c r="M258" t="str">
        <f t="shared" si="53"/>
        <v>.jpg"},</v>
      </c>
    </row>
    <row r="259" spans="1:13" x14ac:dyDescent="0.25">
      <c r="A259" t="str">
        <f t="shared" ref="A259:A322" si="54">A258</f>
        <v>"</v>
      </c>
      <c r="B259">
        <f t="shared" ref="B259:B322" si="55">B258+1</f>
        <v>259</v>
      </c>
      <c r="C259" t="str">
        <f t="shared" ref="C259:C322" si="56">C258</f>
        <v>":{"pagination":"</v>
      </c>
      <c r="D259">
        <f t="shared" si="47"/>
        <v>130</v>
      </c>
      <c r="E259" t="str">
        <f t="shared" ref="E259:E322" si="57">IF(E258="a","b","a")</f>
        <v>a</v>
      </c>
      <c r="F259" t="str">
        <f t="shared" ref="F259:F322" si="58">F258</f>
        <v>","psection":"</v>
      </c>
      <c r="G259" t="str">
        <f t="shared" si="48"/>
        <v>dkon brtsegs</v>
      </c>
      <c r="H259" t="str">
        <f t="shared" si="49"/>
        <v>","file":"bdr:I1ER</v>
      </c>
      <c r="I259" s="12">
        <f t="shared" si="50"/>
        <v>990</v>
      </c>
      <c r="J259" t="str">
        <f t="shared" si="51"/>
        <v>::I1ER</v>
      </c>
      <c r="K259" s="12">
        <f t="shared" si="52"/>
        <v>990</v>
      </c>
      <c r="L259" s="1">
        <f t="shared" ref="L259:L322" si="59">L258+1</f>
        <v>261</v>
      </c>
      <c r="M259" t="str">
        <f t="shared" si="53"/>
        <v>.jpg"},</v>
      </c>
    </row>
    <row r="260" spans="1:13" x14ac:dyDescent="0.25">
      <c r="A260" t="str">
        <f t="shared" si="54"/>
        <v>"</v>
      </c>
      <c r="B260">
        <f t="shared" si="55"/>
        <v>260</v>
      </c>
      <c r="C260" t="str">
        <f t="shared" si="56"/>
        <v>":{"pagination":"</v>
      </c>
      <c r="D260">
        <f t="shared" ref="D260:D323" si="60">IF(E259="a",D259,D259+1)</f>
        <v>130</v>
      </c>
      <c r="E260" t="str">
        <f t="shared" si="57"/>
        <v>b</v>
      </c>
      <c r="F260" t="str">
        <f t="shared" si="58"/>
        <v>","psection":"</v>
      </c>
      <c r="G260" t="str">
        <f t="shared" ref="G260:G323" si="61">IF(AND(D260=1,E260="a"),G259+1,G259)</f>
        <v>dkon brtsegs</v>
      </c>
      <c r="H260" t="str">
        <f t="shared" ref="H260:H323" si="62">IF(L260="missing",O$5,O$4)</f>
        <v>","file":"bdr:I1ER</v>
      </c>
      <c r="I260" s="12">
        <f t="shared" ref="I260:I323" si="63">IF(L260="missing","",O$1)</f>
        <v>990</v>
      </c>
      <c r="J260" t="str">
        <f t="shared" ref="J260:J323" si="64">IF(L260="missing","",O$6)</f>
        <v>::I1ER</v>
      </c>
      <c r="K260" s="12">
        <f t="shared" ref="K260:K323" si="65">IF(L260="missing","",O$1)</f>
        <v>990</v>
      </c>
      <c r="L260" s="1">
        <f t="shared" si="59"/>
        <v>262</v>
      </c>
      <c r="M260" t="str">
        <f t="shared" ref="M260:M323" si="66">IF(L260="missing",O$8,O$7)</f>
        <v>.jpg"},</v>
      </c>
    </row>
    <row r="261" spans="1:13" x14ac:dyDescent="0.25">
      <c r="A261" t="str">
        <f t="shared" si="54"/>
        <v>"</v>
      </c>
      <c r="B261">
        <f t="shared" si="55"/>
        <v>261</v>
      </c>
      <c r="C261" t="str">
        <f t="shared" si="56"/>
        <v>":{"pagination":"</v>
      </c>
      <c r="D261">
        <f t="shared" si="60"/>
        <v>131</v>
      </c>
      <c r="E261" t="str">
        <f t="shared" si="57"/>
        <v>a</v>
      </c>
      <c r="F261" t="str">
        <f t="shared" si="58"/>
        <v>","psection":"</v>
      </c>
      <c r="G261" t="str">
        <f t="shared" si="61"/>
        <v>dkon brtsegs</v>
      </c>
      <c r="H261" t="str">
        <f t="shared" si="62"/>
        <v>","file":"bdr:I1ER</v>
      </c>
      <c r="I261" s="12">
        <f t="shared" si="63"/>
        <v>990</v>
      </c>
      <c r="J261" t="str">
        <f t="shared" si="64"/>
        <v>::I1ER</v>
      </c>
      <c r="K261" s="12">
        <f t="shared" si="65"/>
        <v>990</v>
      </c>
      <c r="L261" s="1">
        <f t="shared" si="59"/>
        <v>263</v>
      </c>
      <c r="M261" t="str">
        <f t="shared" si="66"/>
        <v>.jpg"},</v>
      </c>
    </row>
    <row r="262" spans="1:13" x14ac:dyDescent="0.25">
      <c r="A262" t="str">
        <f t="shared" si="54"/>
        <v>"</v>
      </c>
      <c r="B262">
        <f t="shared" si="55"/>
        <v>262</v>
      </c>
      <c r="C262" t="str">
        <f t="shared" si="56"/>
        <v>":{"pagination":"</v>
      </c>
      <c r="D262">
        <f t="shared" si="60"/>
        <v>131</v>
      </c>
      <c r="E262" t="str">
        <f t="shared" si="57"/>
        <v>b</v>
      </c>
      <c r="F262" t="str">
        <f t="shared" si="58"/>
        <v>","psection":"</v>
      </c>
      <c r="G262" t="str">
        <f t="shared" si="61"/>
        <v>dkon brtsegs</v>
      </c>
      <c r="H262" t="str">
        <f t="shared" si="62"/>
        <v>","file":"bdr:I1ER</v>
      </c>
      <c r="I262" s="12">
        <f t="shared" si="63"/>
        <v>990</v>
      </c>
      <c r="J262" t="str">
        <f t="shared" si="64"/>
        <v>::I1ER</v>
      </c>
      <c r="K262" s="12">
        <f t="shared" si="65"/>
        <v>990</v>
      </c>
      <c r="L262" s="1">
        <f t="shared" si="59"/>
        <v>264</v>
      </c>
      <c r="M262" t="str">
        <f t="shared" si="66"/>
        <v>.jpg"},</v>
      </c>
    </row>
    <row r="263" spans="1:13" x14ac:dyDescent="0.25">
      <c r="A263" t="str">
        <f t="shared" si="54"/>
        <v>"</v>
      </c>
      <c r="B263">
        <f t="shared" si="55"/>
        <v>263</v>
      </c>
      <c r="C263" t="str">
        <f t="shared" si="56"/>
        <v>":{"pagination":"</v>
      </c>
      <c r="D263">
        <f t="shared" si="60"/>
        <v>132</v>
      </c>
      <c r="E263" t="str">
        <f t="shared" si="57"/>
        <v>a</v>
      </c>
      <c r="F263" t="str">
        <f t="shared" si="58"/>
        <v>","psection":"</v>
      </c>
      <c r="G263" t="str">
        <f t="shared" si="61"/>
        <v>dkon brtsegs</v>
      </c>
      <c r="H263" t="str">
        <f t="shared" si="62"/>
        <v>","file":"bdr:I1ER</v>
      </c>
      <c r="I263" s="12">
        <f t="shared" si="63"/>
        <v>990</v>
      </c>
      <c r="J263" t="str">
        <f t="shared" si="64"/>
        <v>::I1ER</v>
      </c>
      <c r="K263" s="12">
        <f t="shared" si="65"/>
        <v>990</v>
      </c>
      <c r="L263" s="1">
        <f t="shared" si="59"/>
        <v>265</v>
      </c>
      <c r="M263" t="str">
        <f t="shared" si="66"/>
        <v>.jpg"},</v>
      </c>
    </row>
    <row r="264" spans="1:13" x14ac:dyDescent="0.25">
      <c r="A264" t="str">
        <f t="shared" si="54"/>
        <v>"</v>
      </c>
      <c r="B264">
        <f t="shared" si="55"/>
        <v>264</v>
      </c>
      <c r="C264" t="str">
        <f t="shared" si="56"/>
        <v>":{"pagination":"</v>
      </c>
      <c r="D264">
        <f t="shared" si="60"/>
        <v>132</v>
      </c>
      <c r="E264" t="str">
        <f t="shared" si="57"/>
        <v>b</v>
      </c>
      <c r="F264" t="str">
        <f t="shared" si="58"/>
        <v>","psection":"</v>
      </c>
      <c r="G264" t="str">
        <f t="shared" si="61"/>
        <v>dkon brtsegs</v>
      </c>
      <c r="H264" t="str">
        <f t="shared" si="62"/>
        <v>","file":"bdr:I1ER</v>
      </c>
      <c r="I264" s="12">
        <f t="shared" si="63"/>
        <v>990</v>
      </c>
      <c r="J264" t="str">
        <f t="shared" si="64"/>
        <v>::I1ER</v>
      </c>
      <c r="K264" s="12">
        <f t="shared" si="65"/>
        <v>990</v>
      </c>
      <c r="L264" s="1">
        <f t="shared" si="59"/>
        <v>266</v>
      </c>
      <c r="M264" t="str">
        <f t="shared" si="66"/>
        <v>.jpg"},</v>
      </c>
    </row>
    <row r="265" spans="1:13" x14ac:dyDescent="0.25">
      <c r="A265" t="str">
        <f t="shared" si="54"/>
        <v>"</v>
      </c>
      <c r="B265">
        <f t="shared" si="55"/>
        <v>265</v>
      </c>
      <c r="C265" t="str">
        <f t="shared" si="56"/>
        <v>":{"pagination":"</v>
      </c>
      <c r="D265">
        <f t="shared" si="60"/>
        <v>133</v>
      </c>
      <c r="E265" t="str">
        <f t="shared" si="57"/>
        <v>a</v>
      </c>
      <c r="F265" t="str">
        <f t="shared" si="58"/>
        <v>","psection":"</v>
      </c>
      <c r="G265" t="str">
        <f t="shared" si="61"/>
        <v>dkon brtsegs</v>
      </c>
      <c r="H265" t="str">
        <f t="shared" si="62"/>
        <v>","file":"bdr:I1ER</v>
      </c>
      <c r="I265" s="12">
        <f t="shared" si="63"/>
        <v>990</v>
      </c>
      <c r="J265" t="str">
        <f t="shared" si="64"/>
        <v>::I1ER</v>
      </c>
      <c r="K265" s="12">
        <f t="shared" si="65"/>
        <v>990</v>
      </c>
      <c r="L265" s="1">
        <f t="shared" si="59"/>
        <v>267</v>
      </c>
      <c r="M265" t="str">
        <f t="shared" si="66"/>
        <v>.jpg"},</v>
      </c>
    </row>
    <row r="266" spans="1:13" x14ac:dyDescent="0.25">
      <c r="A266" t="str">
        <f t="shared" si="54"/>
        <v>"</v>
      </c>
      <c r="B266">
        <f t="shared" si="55"/>
        <v>266</v>
      </c>
      <c r="C266" t="str">
        <f t="shared" si="56"/>
        <v>":{"pagination":"</v>
      </c>
      <c r="D266">
        <f t="shared" si="60"/>
        <v>133</v>
      </c>
      <c r="E266" t="str">
        <f t="shared" si="57"/>
        <v>b</v>
      </c>
      <c r="F266" t="str">
        <f t="shared" si="58"/>
        <v>","psection":"</v>
      </c>
      <c r="G266" t="str">
        <f t="shared" si="61"/>
        <v>dkon brtsegs</v>
      </c>
      <c r="H266" t="str">
        <f t="shared" si="62"/>
        <v>","file":"bdr:I1ER</v>
      </c>
      <c r="I266" s="12">
        <f t="shared" si="63"/>
        <v>990</v>
      </c>
      <c r="J266" t="str">
        <f t="shared" si="64"/>
        <v>::I1ER</v>
      </c>
      <c r="K266" s="12">
        <f t="shared" si="65"/>
        <v>990</v>
      </c>
      <c r="L266" s="1">
        <f t="shared" si="59"/>
        <v>268</v>
      </c>
      <c r="M266" t="str">
        <f t="shared" si="66"/>
        <v>.jpg"},</v>
      </c>
    </row>
    <row r="267" spans="1:13" x14ac:dyDescent="0.25">
      <c r="A267" t="str">
        <f t="shared" si="54"/>
        <v>"</v>
      </c>
      <c r="B267">
        <f t="shared" si="55"/>
        <v>267</v>
      </c>
      <c r="C267" t="str">
        <f t="shared" si="56"/>
        <v>":{"pagination":"</v>
      </c>
      <c r="D267">
        <f t="shared" si="60"/>
        <v>134</v>
      </c>
      <c r="E267" t="str">
        <f t="shared" si="57"/>
        <v>a</v>
      </c>
      <c r="F267" t="str">
        <f t="shared" si="58"/>
        <v>","psection":"</v>
      </c>
      <c r="G267" t="str">
        <f t="shared" si="61"/>
        <v>dkon brtsegs</v>
      </c>
      <c r="H267" t="str">
        <f t="shared" si="62"/>
        <v>","file":"bdr:I1ER</v>
      </c>
      <c r="I267" s="12">
        <f t="shared" si="63"/>
        <v>990</v>
      </c>
      <c r="J267" t="str">
        <f t="shared" si="64"/>
        <v>::I1ER</v>
      </c>
      <c r="K267" s="12">
        <f t="shared" si="65"/>
        <v>990</v>
      </c>
      <c r="L267" s="1">
        <f t="shared" si="59"/>
        <v>269</v>
      </c>
      <c r="M267" t="str">
        <f t="shared" si="66"/>
        <v>.jpg"},</v>
      </c>
    </row>
    <row r="268" spans="1:13" x14ac:dyDescent="0.25">
      <c r="A268" t="str">
        <f t="shared" si="54"/>
        <v>"</v>
      </c>
      <c r="B268">
        <f t="shared" si="55"/>
        <v>268</v>
      </c>
      <c r="C268" t="str">
        <f t="shared" si="56"/>
        <v>":{"pagination":"</v>
      </c>
      <c r="D268">
        <f t="shared" si="60"/>
        <v>134</v>
      </c>
      <c r="E268" t="str">
        <f t="shared" si="57"/>
        <v>b</v>
      </c>
      <c r="F268" t="str">
        <f t="shared" si="58"/>
        <v>","psection":"</v>
      </c>
      <c r="G268" t="str">
        <f t="shared" si="61"/>
        <v>dkon brtsegs</v>
      </c>
      <c r="H268" t="str">
        <f t="shared" si="62"/>
        <v>","file":"bdr:I1ER</v>
      </c>
      <c r="I268" s="12">
        <f t="shared" si="63"/>
        <v>990</v>
      </c>
      <c r="J268" t="str">
        <f t="shared" si="64"/>
        <v>::I1ER</v>
      </c>
      <c r="K268" s="12">
        <f t="shared" si="65"/>
        <v>990</v>
      </c>
      <c r="L268" s="1">
        <f t="shared" si="59"/>
        <v>270</v>
      </c>
      <c r="M268" t="str">
        <f t="shared" si="66"/>
        <v>.jpg"},</v>
      </c>
    </row>
    <row r="269" spans="1:13" x14ac:dyDescent="0.25">
      <c r="A269" t="str">
        <f t="shared" si="54"/>
        <v>"</v>
      </c>
      <c r="B269">
        <f t="shared" si="55"/>
        <v>269</v>
      </c>
      <c r="C269" t="str">
        <f t="shared" si="56"/>
        <v>":{"pagination":"</v>
      </c>
      <c r="D269">
        <f t="shared" si="60"/>
        <v>135</v>
      </c>
      <c r="E269" t="str">
        <f t="shared" si="57"/>
        <v>a</v>
      </c>
      <c r="F269" t="str">
        <f t="shared" si="58"/>
        <v>","psection":"</v>
      </c>
      <c r="G269" t="str">
        <f t="shared" si="61"/>
        <v>dkon brtsegs</v>
      </c>
      <c r="H269" t="str">
        <f t="shared" si="62"/>
        <v>","file":"bdr:I1ER</v>
      </c>
      <c r="I269" s="12">
        <f t="shared" si="63"/>
        <v>990</v>
      </c>
      <c r="J269" t="str">
        <f t="shared" si="64"/>
        <v>::I1ER</v>
      </c>
      <c r="K269" s="12">
        <f t="shared" si="65"/>
        <v>990</v>
      </c>
      <c r="L269" s="1">
        <f t="shared" si="59"/>
        <v>271</v>
      </c>
      <c r="M269" t="str">
        <f t="shared" si="66"/>
        <v>.jpg"},</v>
      </c>
    </row>
    <row r="270" spans="1:13" x14ac:dyDescent="0.25">
      <c r="A270" t="str">
        <f t="shared" si="54"/>
        <v>"</v>
      </c>
      <c r="B270">
        <f t="shared" si="55"/>
        <v>270</v>
      </c>
      <c r="C270" t="str">
        <f t="shared" si="56"/>
        <v>":{"pagination":"</v>
      </c>
      <c r="D270">
        <f t="shared" si="60"/>
        <v>135</v>
      </c>
      <c r="E270" t="str">
        <f t="shared" si="57"/>
        <v>b</v>
      </c>
      <c r="F270" t="str">
        <f t="shared" si="58"/>
        <v>","psection":"</v>
      </c>
      <c r="G270" t="str">
        <f t="shared" si="61"/>
        <v>dkon brtsegs</v>
      </c>
      <c r="H270" t="str">
        <f t="shared" si="62"/>
        <v>","file":"bdr:I1ER</v>
      </c>
      <c r="I270" s="12">
        <f t="shared" si="63"/>
        <v>990</v>
      </c>
      <c r="J270" t="str">
        <f t="shared" si="64"/>
        <v>::I1ER</v>
      </c>
      <c r="K270" s="12">
        <f t="shared" si="65"/>
        <v>990</v>
      </c>
      <c r="L270" s="1">
        <f t="shared" si="59"/>
        <v>272</v>
      </c>
      <c r="M270" t="str">
        <f t="shared" si="66"/>
        <v>.jpg"},</v>
      </c>
    </row>
    <row r="271" spans="1:13" x14ac:dyDescent="0.25">
      <c r="A271" t="str">
        <f t="shared" si="54"/>
        <v>"</v>
      </c>
      <c r="B271">
        <f t="shared" si="55"/>
        <v>271</v>
      </c>
      <c r="C271" t="str">
        <f t="shared" si="56"/>
        <v>":{"pagination":"</v>
      </c>
      <c r="D271">
        <f t="shared" si="60"/>
        <v>136</v>
      </c>
      <c r="E271" t="str">
        <f t="shared" si="57"/>
        <v>a</v>
      </c>
      <c r="F271" t="str">
        <f t="shared" si="58"/>
        <v>","psection":"</v>
      </c>
      <c r="G271" t="str">
        <f t="shared" si="61"/>
        <v>dkon brtsegs</v>
      </c>
      <c r="H271" t="str">
        <f t="shared" si="62"/>
        <v>","file":"bdr:I1ER</v>
      </c>
      <c r="I271" s="12">
        <f t="shared" si="63"/>
        <v>990</v>
      </c>
      <c r="J271" t="str">
        <f t="shared" si="64"/>
        <v>::I1ER</v>
      </c>
      <c r="K271" s="12">
        <f t="shared" si="65"/>
        <v>990</v>
      </c>
      <c r="L271" s="1">
        <f t="shared" si="59"/>
        <v>273</v>
      </c>
      <c r="M271" t="str">
        <f t="shared" si="66"/>
        <v>.jpg"},</v>
      </c>
    </row>
    <row r="272" spans="1:13" x14ac:dyDescent="0.25">
      <c r="A272" t="str">
        <f t="shared" si="54"/>
        <v>"</v>
      </c>
      <c r="B272">
        <f t="shared" si="55"/>
        <v>272</v>
      </c>
      <c r="C272" t="str">
        <f t="shared" si="56"/>
        <v>":{"pagination":"</v>
      </c>
      <c r="D272">
        <f t="shared" si="60"/>
        <v>136</v>
      </c>
      <c r="E272" t="str">
        <f t="shared" si="57"/>
        <v>b</v>
      </c>
      <c r="F272" t="str">
        <f t="shared" si="58"/>
        <v>","psection":"</v>
      </c>
      <c r="G272" t="str">
        <f t="shared" si="61"/>
        <v>dkon brtsegs</v>
      </c>
      <c r="H272" t="str">
        <f t="shared" si="62"/>
        <v>","file":"bdr:I1ER</v>
      </c>
      <c r="I272" s="12">
        <f t="shared" si="63"/>
        <v>990</v>
      </c>
      <c r="J272" t="str">
        <f t="shared" si="64"/>
        <v>::I1ER</v>
      </c>
      <c r="K272" s="12">
        <f t="shared" si="65"/>
        <v>990</v>
      </c>
      <c r="L272" s="1">
        <f t="shared" si="59"/>
        <v>274</v>
      </c>
      <c r="M272" t="str">
        <f t="shared" si="66"/>
        <v>.jpg"},</v>
      </c>
    </row>
    <row r="273" spans="1:13" x14ac:dyDescent="0.25">
      <c r="A273" t="str">
        <f t="shared" si="54"/>
        <v>"</v>
      </c>
      <c r="B273">
        <f t="shared" si="55"/>
        <v>273</v>
      </c>
      <c r="C273" t="str">
        <f t="shared" si="56"/>
        <v>":{"pagination":"</v>
      </c>
      <c r="D273">
        <f t="shared" si="60"/>
        <v>137</v>
      </c>
      <c r="E273" t="str">
        <f t="shared" si="57"/>
        <v>a</v>
      </c>
      <c r="F273" t="str">
        <f t="shared" si="58"/>
        <v>","psection":"</v>
      </c>
      <c r="G273" t="str">
        <f t="shared" si="61"/>
        <v>dkon brtsegs</v>
      </c>
      <c r="H273" t="str">
        <f t="shared" si="62"/>
        <v>","file":"bdr:I1ER</v>
      </c>
      <c r="I273" s="12">
        <f t="shared" si="63"/>
        <v>990</v>
      </c>
      <c r="J273" t="str">
        <f t="shared" si="64"/>
        <v>::I1ER</v>
      </c>
      <c r="K273" s="12">
        <f t="shared" si="65"/>
        <v>990</v>
      </c>
      <c r="L273" s="1">
        <f t="shared" si="59"/>
        <v>275</v>
      </c>
      <c r="M273" t="str">
        <f t="shared" si="66"/>
        <v>.jpg"},</v>
      </c>
    </row>
    <row r="274" spans="1:13" x14ac:dyDescent="0.25">
      <c r="A274" t="str">
        <f t="shared" si="54"/>
        <v>"</v>
      </c>
      <c r="B274">
        <f t="shared" si="55"/>
        <v>274</v>
      </c>
      <c r="C274" t="str">
        <f t="shared" si="56"/>
        <v>":{"pagination":"</v>
      </c>
      <c r="D274">
        <f t="shared" si="60"/>
        <v>137</v>
      </c>
      <c r="E274" t="str">
        <f t="shared" si="57"/>
        <v>b</v>
      </c>
      <c r="F274" t="str">
        <f t="shared" si="58"/>
        <v>","psection":"</v>
      </c>
      <c r="G274" t="str">
        <f t="shared" si="61"/>
        <v>dkon brtsegs</v>
      </c>
      <c r="H274" t="str">
        <f t="shared" si="62"/>
        <v>","file":"bdr:I1ER</v>
      </c>
      <c r="I274" s="12">
        <f t="shared" si="63"/>
        <v>990</v>
      </c>
      <c r="J274" t="str">
        <f t="shared" si="64"/>
        <v>::I1ER</v>
      </c>
      <c r="K274" s="12">
        <f t="shared" si="65"/>
        <v>990</v>
      </c>
      <c r="L274" s="1">
        <f t="shared" si="59"/>
        <v>276</v>
      </c>
      <c r="M274" t="str">
        <f t="shared" si="66"/>
        <v>.jpg"},</v>
      </c>
    </row>
    <row r="275" spans="1:13" x14ac:dyDescent="0.25">
      <c r="A275" t="str">
        <f t="shared" si="54"/>
        <v>"</v>
      </c>
      <c r="B275">
        <f t="shared" si="55"/>
        <v>275</v>
      </c>
      <c r="C275" t="str">
        <f t="shared" si="56"/>
        <v>":{"pagination":"</v>
      </c>
      <c r="D275">
        <f t="shared" si="60"/>
        <v>138</v>
      </c>
      <c r="E275" t="str">
        <f t="shared" si="57"/>
        <v>a</v>
      </c>
      <c r="F275" t="str">
        <f t="shared" si="58"/>
        <v>","psection":"</v>
      </c>
      <c r="G275" t="str">
        <f t="shared" si="61"/>
        <v>dkon brtsegs</v>
      </c>
      <c r="H275" t="str">
        <f t="shared" si="62"/>
        <v>","file":"bdr:I1ER</v>
      </c>
      <c r="I275" s="12">
        <f t="shared" si="63"/>
        <v>990</v>
      </c>
      <c r="J275" t="str">
        <f t="shared" si="64"/>
        <v>::I1ER</v>
      </c>
      <c r="K275" s="12">
        <f t="shared" si="65"/>
        <v>990</v>
      </c>
      <c r="L275" s="1">
        <f t="shared" si="59"/>
        <v>277</v>
      </c>
      <c r="M275" t="str">
        <f t="shared" si="66"/>
        <v>.jpg"},</v>
      </c>
    </row>
    <row r="276" spans="1:13" x14ac:dyDescent="0.25">
      <c r="A276" t="str">
        <f t="shared" si="54"/>
        <v>"</v>
      </c>
      <c r="B276">
        <f t="shared" si="55"/>
        <v>276</v>
      </c>
      <c r="C276" t="str">
        <f t="shared" si="56"/>
        <v>":{"pagination":"</v>
      </c>
      <c r="D276">
        <f t="shared" si="60"/>
        <v>138</v>
      </c>
      <c r="E276" t="str">
        <f t="shared" si="57"/>
        <v>b</v>
      </c>
      <c r="F276" t="str">
        <f t="shared" si="58"/>
        <v>","psection":"</v>
      </c>
      <c r="G276" t="str">
        <f t="shared" si="61"/>
        <v>dkon brtsegs</v>
      </c>
      <c r="H276" t="str">
        <f t="shared" si="62"/>
        <v>","file":"bdr:I1ER</v>
      </c>
      <c r="I276" s="12">
        <f t="shared" si="63"/>
        <v>990</v>
      </c>
      <c r="J276" t="str">
        <f t="shared" si="64"/>
        <v>::I1ER</v>
      </c>
      <c r="K276" s="12">
        <f t="shared" si="65"/>
        <v>990</v>
      </c>
      <c r="L276" s="1">
        <f t="shared" si="59"/>
        <v>278</v>
      </c>
      <c r="M276" t="str">
        <f t="shared" si="66"/>
        <v>.jpg"},</v>
      </c>
    </row>
    <row r="277" spans="1:13" x14ac:dyDescent="0.25">
      <c r="A277" t="str">
        <f t="shared" si="54"/>
        <v>"</v>
      </c>
      <c r="B277">
        <f t="shared" si="55"/>
        <v>277</v>
      </c>
      <c r="C277" t="str">
        <f t="shared" si="56"/>
        <v>":{"pagination":"</v>
      </c>
      <c r="D277">
        <f t="shared" si="60"/>
        <v>139</v>
      </c>
      <c r="E277" t="str">
        <f t="shared" si="57"/>
        <v>a</v>
      </c>
      <c r="F277" t="str">
        <f t="shared" si="58"/>
        <v>","psection":"</v>
      </c>
      <c r="G277" t="str">
        <f t="shared" si="61"/>
        <v>dkon brtsegs</v>
      </c>
      <c r="H277" t="str">
        <f t="shared" si="62"/>
        <v>","file":"bdr:I1ER</v>
      </c>
      <c r="I277" s="12">
        <f t="shared" si="63"/>
        <v>990</v>
      </c>
      <c r="J277" t="str">
        <f t="shared" si="64"/>
        <v>::I1ER</v>
      </c>
      <c r="K277" s="12">
        <f t="shared" si="65"/>
        <v>990</v>
      </c>
      <c r="L277" s="1">
        <f t="shared" si="59"/>
        <v>279</v>
      </c>
      <c r="M277" t="str">
        <f t="shared" si="66"/>
        <v>.jpg"},</v>
      </c>
    </row>
    <row r="278" spans="1:13" x14ac:dyDescent="0.25">
      <c r="A278" t="str">
        <f t="shared" si="54"/>
        <v>"</v>
      </c>
      <c r="B278">
        <f t="shared" si="55"/>
        <v>278</v>
      </c>
      <c r="C278" t="str">
        <f t="shared" si="56"/>
        <v>":{"pagination":"</v>
      </c>
      <c r="D278">
        <f t="shared" si="60"/>
        <v>139</v>
      </c>
      <c r="E278" t="str">
        <f t="shared" si="57"/>
        <v>b</v>
      </c>
      <c r="F278" t="str">
        <f t="shared" si="58"/>
        <v>","psection":"</v>
      </c>
      <c r="G278" t="str">
        <f t="shared" si="61"/>
        <v>dkon brtsegs</v>
      </c>
      <c r="H278" t="str">
        <f t="shared" si="62"/>
        <v>","file":"bdr:I1ER</v>
      </c>
      <c r="I278" s="12">
        <f t="shared" si="63"/>
        <v>990</v>
      </c>
      <c r="J278" t="str">
        <f t="shared" si="64"/>
        <v>::I1ER</v>
      </c>
      <c r="K278" s="12">
        <f t="shared" si="65"/>
        <v>990</v>
      </c>
      <c r="L278" s="1">
        <f t="shared" si="59"/>
        <v>280</v>
      </c>
      <c r="M278" t="str">
        <f t="shared" si="66"/>
        <v>.jpg"},</v>
      </c>
    </row>
    <row r="279" spans="1:13" x14ac:dyDescent="0.25">
      <c r="A279" t="str">
        <f t="shared" si="54"/>
        <v>"</v>
      </c>
      <c r="B279">
        <f t="shared" si="55"/>
        <v>279</v>
      </c>
      <c r="C279" t="str">
        <f t="shared" si="56"/>
        <v>":{"pagination":"</v>
      </c>
      <c r="D279">
        <f t="shared" si="60"/>
        <v>140</v>
      </c>
      <c r="E279" t="str">
        <f t="shared" si="57"/>
        <v>a</v>
      </c>
      <c r="F279" t="str">
        <f t="shared" si="58"/>
        <v>","psection":"</v>
      </c>
      <c r="G279" t="str">
        <f t="shared" si="61"/>
        <v>dkon brtsegs</v>
      </c>
      <c r="H279" t="str">
        <f t="shared" si="62"/>
        <v>","file":"bdr:I1ER</v>
      </c>
      <c r="I279" s="12">
        <f t="shared" si="63"/>
        <v>990</v>
      </c>
      <c r="J279" t="str">
        <f t="shared" si="64"/>
        <v>::I1ER</v>
      </c>
      <c r="K279" s="12">
        <f t="shared" si="65"/>
        <v>990</v>
      </c>
      <c r="L279" s="1">
        <f t="shared" si="59"/>
        <v>281</v>
      </c>
      <c r="M279" t="str">
        <f t="shared" si="66"/>
        <v>.jpg"},</v>
      </c>
    </row>
    <row r="280" spans="1:13" x14ac:dyDescent="0.25">
      <c r="A280" t="str">
        <f t="shared" si="54"/>
        <v>"</v>
      </c>
      <c r="B280">
        <f t="shared" si="55"/>
        <v>280</v>
      </c>
      <c r="C280" t="str">
        <f t="shared" si="56"/>
        <v>":{"pagination":"</v>
      </c>
      <c r="D280">
        <f t="shared" si="60"/>
        <v>140</v>
      </c>
      <c r="E280" t="str">
        <f t="shared" si="57"/>
        <v>b</v>
      </c>
      <c r="F280" t="str">
        <f t="shared" si="58"/>
        <v>","psection":"</v>
      </c>
      <c r="G280" t="str">
        <f t="shared" si="61"/>
        <v>dkon brtsegs</v>
      </c>
      <c r="H280" t="str">
        <f t="shared" si="62"/>
        <v>","file":"bdr:I1ER</v>
      </c>
      <c r="I280" s="12">
        <f t="shared" si="63"/>
        <v>990</v>
      </c>
      <c r="J280" t="str">
        <f t="shared" si="64"/>
        <v>::I1ER</v>
      </c>
      <c r="K280" s="12">
        <f t="shared" si="65"/>
        <v>990</v>
      </c>
      <c r="L280" s="1">
        <f t="shared" si="59"/>
        <v>282</v>
      </c>
      <c r="M280" t="str">
        <f t="shared" si="66"/>
        <v>.jpg"},</v>
      </c>
    </row>
    <row r="281" spans="1:13" x14ac:dyDescent="0.25">
      <c r="A281" t="str">
        <f t="shared" si="54"/>
        <v>"</v>
      </c>
      <c r="B281">
        <f t="shared" si="55"/>
        <v>281</v>
      </c>
      <c r="C281" t="str">
        <f t="shared" si="56"/>
        <v>":{"pagination":"</v>
      </c>
      <c r="D281">
        <f t="shared" si="60"/>
        <v>141</v>
      </c>
      <c r="E281" t="str">
        <f t="shared" si="57"/>
        <v>a</v>
      </c>
      <c r="F281" t="str">
        <f t="shared" si="58"/>
        <v>","psection":"</v>
      </c>
      <c r="G281" t="str">
        <f t="shared" si="61"/>
        <v>dkon brtsegs</v>
      </c>
      <c r="H281" t="str">
        <f t="shared" si="62"/>
        <v>","file":"bdr:I1ER</v>
      </c>
      <c r="I281" s="12">
        <f t="shared" si="63"/>
        <v>990</v>
      </c>
      <c r="J281" t="str">
        <f t="shared" si="64"/>
        <v>::I1ER</v>
      </c>
      <c r="K281" s="12">
        <f t="shared" si="65"/>
        <v>990</v>
      </c>
      <c r="L281" s="1">
        <f t="shared" si="59"/>
        <v>283</v>
      </c>
      <c r="M281" t="str">
        <f t="shared" si="66"/>
        <v>.jpg"},</v>
      </c>
    </row>
    <row r="282" spans="1:13" x14ac:dyDescent="0.25">
      <c r="A282" t="str">
        <f t="shared" si="54"/>
        <v>"</v>
      </c>
      <c r="B282">
        <f t="shared" si="55"/>
        <v>282</v>
      </c>
      <c r="C282" t="str">
        <f t="shared" si="56"/>
        <v>":{"pagination":"</v>
      </c>
      <c r="D282">
        <f t="shared" si="60"/>
        <v>141</v>
      </c>
      <c r="E282" t="str">
        <f t="shared" si="57"/>
        <v>b</v>
      </c>
      <c r="F282" t="str">
        <f t="shared" si="58"/>
        <v>","psection":"</v>
      </c>
      <c r="G282" t="str">
        <f t="shared" si="61"/>
        <v>dkon brtsegs</v>
      </c>
      <c r="H282" t="str">
        <f t="shared" si="62"/>
        <v>","file":"bdr:I1ER</v>
      </c>
      <c r="I282" s="12">
        <f t="shared" si="63"/>
        <v>990</v>
      </c>
      <c r="J282" t="str">
        <f t="shared" si="64"/>
        <v>::I1ER</v>
      </c>
      <c r="K282" s="12">
        <f t="shared" si="65"/>
        <v>990</v>
      </c>
      <c r="L282" s="1">
        <f t="shared" si="59"/>
        <v>284</v>
      </c>
      <c r="M282" t="str">
        <f t="shared" si="66"/>
        <v>.jpg"},</v>
      </c>
    </row>
    <row r="283" spans="1:13" x14ac:dyDescent="0.25">
      <c r="A283" t="str">
        <f t="shared" si="54"/>
        <v>"</v>
      </c>
      <c r="B283">
        <f t="shared" si="55"/>
        <v>283</v>
      </c>
      <c r="C283" t="str">
        <f t="shared" si="56"/>
        <v>":{"pagination":"</v>
      </c>
      <c r="D283">
        <f t="shared" si="60"/>
        <v>142</v>
      </c>
      <c r="E283" t="str">
        <f t="shared" si="57"/>
        <v>a</v>
      </c>
      <c r="F283" t="str">
        <f t="shared" si="58"/>
        <v>","psection":"</v>
      </c>
      <c r="G283" t="str">
        <f t="shared" si="61"/>
        <v>dkon brtsegs</v>
      </c>
      <c r="H283" t="str">
        <f t="shared" si="62"/>
        <v>","file":"bdr:I1ER</v>
      </c>
      <c r="I283" s="12">
        <f t="shared" si="63"/>
        <v>990</v>
      </c>
      <c r="J283" t="str">
        <f t="shared" si="64"/>
        <v>::I1ER</v>
      </c>
      <c r="K283" s="12">
        <f t="shared" si="65"/>
        <v>990</v>
      </c>
      <c r="L283" s="1">
        <f t="shared" si="59"/>
        <v>285</v>
      </c>
      <c r="M283" t="str">
        <f t="shared" si="66"/>
        <v>.jpg"},</v>
      </c>
    </row>
    <row r="284" spans="1:13" x14ac:dyDescent="0.25">
      <c r="A284" t="str">
        <f t="shared" si="54"/>
        <v>"</v>
      </c>
      <c r="B284">
        <f t="shared" si="55"/>
        <v>284</v>
      </c>
      <c r="C284" t="str">
        <f t="shared" si="56"/>
        <v>":{"pagination":"</v>
      </c>
      <c r="D284">
        <f t="shared" si="60"/>
        <v>142</v>
      </c>
      <c r="E284" t="str">
        <f t="shared" si="57"/>
        <v>b</v>
      </c>
      <c r="F284" t="str">
        <f t="shared" si="58"/>
        <v>","psection":"</v>
      </c>
      <c r="G284" t="str">
        <f t="shared" si="61"/>
        <v>dkon brtsegs</v>
      </c>
      <c r="H284" t="str">
        <f t="shared" si="62"/>
        <v>","file":"bdr:I1ER</v>
      </c>
      <c r="I284" s="12">
        <f t="shared" si="63"/>
        <v>990</v>
      </c>
      <c r="J284" t="str">
        <f t="shared" si="64"/>
        <v>::I1ER</v>
      </c>
      <c r="K284" s="12">
        <f t="shared" si="65"/>
        <v>990</v>
      </c>
      <c r="L284" s="1">
        <f t="shared" si="59"/>
        <v>286</v>
      </c>
      <c r="M284" t="str">
        <f t="shared" si="66"/>
        <v>.jpg"},</v>
      </c>
    </row>
    <row r="285" spans="1:13" x14ac:dyDescent="0.25">
      <c r="A285" t="str">
        <f t="shared" si="54"/>
        <v>"</v>
      </c>
      <c r="B285">
        <f t="shared" si="55"/>
        <v>285</v>
      </c>
      <c r="C285" t="str">
        <f t="shared" si="56"/>
        <v>":{"pagination":"</v>
      </c>
      <c r="D285">
        <f t="shared" si="60"/>
        <v>143</v>
      </c>
      <c r="E285" t="str">
        <f t="shared" si="57"/>
        <v>a</v>
      </c>
      <c r="F285" t="str">
        <f t="shared" si="58"/>
        <v>","psection":"</v>
      </c>
      <c r="G285" t="str">
        <f t="shared" si="61"/>
        <v>dkon brtsegs</v>
      </c>
      <c r="H285" t="str">
        <f t="shared" si="62"/>
        <v>","file":"bdr:I1ER</v>
      </c>
      <c r="I285" s="12">
        <f t="shared" si="63"/>
        <v>990</v>
      </c>
      <c r="J285" t="str">
        <f t="shared" si="64"/>
        <v>::I1ER</v>
      </c>
      <c r="K285" s="12">
        <f t="shared" si="65"/>
        <v>990</v>
      </c>
      <c r="L285" s="1">
        <f t="shared" si="59"/>
        <v>287</v>
      </c>
      <c r="M285" t="str">
        <f t="shared" si="66"/>
        <v>.jpg"},</v>
      </c>
    </row>
    <row r="286" spans="1:13" x14ac:dyDescent="0.25">
      <c r="A286" t="str">
        <f t="shared" si="54"/>
        <v>"</v>
      </c>
      <c r="B286">
        <f t="shared" si="55"/>
        <v>286</v>
      </c>
      <c r="C286" t="str">
        <f t="shared" si="56"/>
        <v>":{"pagination":"</v>
      </c>
      <c r="D286">
        <f t="shared" si="60"/>
        <v>143</v>
      </c>
      <c r="E286" t="str">
        <f t="shared" si="57"/>
        <v>b</v>
      </c>
      <c r="F286" t="str">
        <f t="shared" si="58"/>
        <v>","psection":"</v>
      </c>
      <c r="G286" t="str">
        <f t="shared" si="61"/>
        <v>dkon brtsegs</v>
      </c>
      <c r="H286" t="str">
        <f t="shared" si="62"/>
        <v>","file":"bdr:I1ER</v>
      </c>
      <c r="I286" s="12">
        <f t="shared" si="63"/>
        <v>990</v>
      </c>
      <c r="J286" t="str">
        <f t="shared" si="64"/>
        <v>::I1ER</v>
      </c>
      <c r="K286" s="12">
        <f t="shared" si="65"/>
        <v>990</v>
      </c>
      <c r="L286" s="1">
        <f t="shared" si="59"/>
        <v>288</v>
      </c>
      <c r="M286" t="str">
        <f t="shared" si="66"/>
        <v>.jpg"},</v>
      </c>
    </row>
    <row r="287" spans="1:13" x14ac:dyDescent="0.25">
      <c r="A287" t="str">
        <f t="shared" si="54"/>
        <v>"</v>
      </c>
      <c r="B287">
        <f t="shared" si="55"/>
        <v>287</v>
      </c>
      <c r="C287" t="str">
        <f t="shared" si="56"/>
        <v>":{"pagination":"</v>
      </c>
      <c r="D287">
        <f t="shared" si="60"/>
        <v>144</v>
      </c>
      <c r="E287" t="str">
        <f t="shared" si="57"/>
        <v>a</v>
      </c>
      <c r="F287" t="str">
        <f t="shared" si="58"/>
        <v>","psection":"</v>
      </c>
      <c r="G287" t="str">
        <f t="shared" si="61"/>
        <v>dkon brtsegs</v>
      </c>
      <c r="H287" t="str">
        <f t="shared" si="62"/>
        <v>","file":"bdr:I1ER</v>
      </c>
      <c r="I287" s="12">
        <f t="shared" si="63"/>
        <v>990</v>
      </c>
      <c r="J287" t="str">
        <f t="shared" si="64"/>
        <v>::I1ER</v>
      </c>
      <c r="K287" s="12">
        <f t="shared" si="65"/>
        <v>990</v>
      </c>
      <c r="L287" s="1">
        <f t="shared" si="59"/>
        <v>289</v>
      </c>
      <c r="M287" t="str">
        <f t="shared" si="66"/>
        <v>.jpg"},</v>
      </c>
    </row>
    <row r="288" spans="1:13" x14ac:dyDescent="0.25">
      <c r="A288" t="str">
        <f t="shared" si="54"/>
        <v>"</v>
      </c>
      <c r="B288">
        <f t="shared" si="55"/>
        <v>288</v>
      </c>
      <c r="C288" t="str">
        <f t="shared" si="56"/>
        <v>":{"pagination":"</v>
      </c>
      <c r="D288">
        <f t="shared" si="60"/>
        <v>144</v>
      </c>
      <c r="E288" t="str">
        <f t="shared" si="57"/>
        <v>b</v>
      </c>
      <c r="F288" t="str">
        <f t="shared" si="58"/>
        <v>","psection":"</v>
      </c>
      <c r="G288" t="str">
        <f t="shared" si="61"/>
        <v>dkon brtsegs</v>
      </c>
      <c r="H288" t="str">
        <f t="shared" si="62"/>
        <v>","file":"bdr:I1ER</v>
      </c>
      <c r="I288" s="12">
        <f t="shared" si="63"/>
        <v>990</v>
      </c>
      <c r="J288" t="str">
        <f t="shared" si="64"/>
        <v>::I1ER</v>
      </c>
      <c r="K288" s="12">
        <f t="shared" si="65"/>
        <v>990</v>
      </c>
      <c r="L288" s="1">
        <f t="shared" si="59"/>
        <v>290</v>
      </c>
      <c r="M288" t="str">
        <f t="shared" si="66"/>
        <v>.jpg"},</v>
      </c>
    </row>
    <row r="289" spans="1:13" x14ac:dyDescent="0.25">
      <c r="A289" t="str">
        <f t="shared" si="54"/>
        <v>"</v>
      </c>
      <c r="B289">
        <f t="shared" si="55"/>
        <v>289</v>
      </c>
      <c r="C289" t="str">
        <f t="shared" si="56"/>
        <v>":{"pagination":"</v>
      </c>
      <c r="D289">
        <f t="shared" si="60"/>
        <v>145</v>
      </c>
      <c r="E289" t="str">
        <f t="shared" si="57"/>
        <v>a</v>
      </c>
      <c r="F289" t="str">
        <f t="shared" si="58"/>
        <v>","psection":"</v>
      </c>
      <c r="G289" t="str">
        <f t="shared" si="61"/>
        <v>dkon brtsegs</v>
      </c>
      <c r="H289" t="str">
        <f t="shared" si="62"/>
        <v>","file":"bdr:I1ER</v>
      </c>
      <c r="I289" s="12">
        <f t="shared" si="63"/>
        <v>990</v>
      </c>
      <c r="J289" t="str">
        <f t="shared" si="64"/>
        <v>::I1ER</v>
      </c>
      <c r="K289" s="12">
        <f t="shared" si="65"/>
        <v>990</v>
      </c>
      <c r="L289" s="1">
        <f t="shared" si="59"/>
        <v>291</v>
      </c>
      <c r="M289" t="str">
        <f t="shared" si="66"/>
        <v>.jpg"},</v>
      </c>
    </row>
    <row r="290" spans="1:13" x14ac:dyDescent="0.25">
      <c r="A290" t="str">
        <f t="shared" si="54"/>
        <v>"</v>
      </c>
      <c r="B290">
        <f t="shared" si="55"/>
        <v>290</v>
      </c>
      <c r="C290" t="str">
        <f t="shared" si="56"/>
        <v>":{"pagination":"</v>
      </c>
      <c r="D290">
        <f t="shared" si="60"/>
        <v>145</v>
      </c>
      <c r="E290" t="str">
        <f t="shared" si="57"/>
        <v>b</v>
      </c>
      <c r="F290" t="str">
        <f t="shared" si="58"/>
        <v>","psection":"</v>
      </c>
      <c r="G290" t="str">
        <f t="shared" si="61"/>
        <v>dkon brtsegs</v>
      </c>
      <c r="H290" t="str">
        <f t="shared" si="62"/>
        <v>","file":"bdr:I1ER</v>
      </c>
      <c r="I290" s="12">
        <f t="shared" si="63"/>
        <v>990</v>
      </c>
      <c r="J290" t="str">
        <f t="shared" si="64"/>
        <v>::I1ER</v>
      </c>
      <c r="K290" s="12">
        <f t="shared" si="65"/>
        <v>990</v>
      </c>
      <c r="L290" s="1">
        <f t="shared" si="59"/>
        <v>292</v>
      </c>
      <c r="M290" t="str">
        <f t="shared" si="66"/>
        <v>.jpg"},</v>
      </c>
    </row>
    <row r="291" spans="1:13" x14ac:dyDescent="0.25">
      <c r="A291" t="str">
        <f t="shared" si="54"/>
        <v>"</v>
      </c>
      <c r="B291">
        <f t="shared" si="55"/>
        <v>291</v>
      </c>
      <c r="C291" t="str">
        <f t="shared" si="56"/>
        <v>":{"pagination":"</v>
      </c>
      <c r="D291">
        <f t="shared" si="60"/>
        <v>146</v>
      </c>
      <c r="E291" t="str">
        <f t="shared" si="57"/>
        <v>a</v>
      </c>
      <c r="F291" t="str">
        <f t="shared" si="58"/>
        <v>","psection":"</v>
      </c>
      <c r="G291" t="str">
        <f t="shared" si="61"/>
        <v>dkon brtsegs</v>
      </c>
      <c r="H291" t="str">
        <f t="shared" si="62"/>
        <v>","file":"bdr:I1ER</v>
      </c>
      <c r="I291" s="12">
        <f t="shared" si="63"/>
        <v>990</v>
      </c>
      <c r="J291" t="str">
        <f t="shared" si="64"/>
        <v>::I1ER</v>
      </c>
      <c r="K291" s="12">
        <f t="shared" si="65"/>
        <v>990</v>
      </c>
      <c r="L291" s="1">
        <f t="shared" si="59"/>
        <v>293</v>
      </c>
      <c r="M291" t="str">
        <f t="shared" si="66"/>
        <v>.jpg"},</v>
      </c>
    </row>
    <row r="292" spans="1:13" x14ac:dyDescent="0.25">
      <c r="A292" t="str">
        <f t="shared" si="54"/>
        <v>"</v>
      </c>
      <c r="B292">
        <f t="shared" si="55"/>
        <v>292</v>
      </c>
      <c r="C292" t="str">
        <f t="shared" si="56"/>
        <v>":{"pagination":"</v>
      </c>
      <c r="D292">
        <f t="shared" si="60"/>
        <v>146</v>
      </c>
      <c r="E292" t="str">
        <f t="shared" si="57"/>
        <v>b</v>
      </c>
      <c r="F292" t="str">
        <f t="shared" si="58"/>
        <v>","psection":"</v>
      </c>
      <c r="G292" t="str">
        <f t="shared" si="61"/>
        <v>dkon brtsegs</v>
      </c>
      <c r="H292" t="str">
        <f t="shared" si="62"/>
        <v>","file":"bdr:I1ER</v>
      </c>
      <c r="I292" s="12">
        <f t="shared" si="63"/>
        <v>990</v>
      </c>
      <c r="J292" t="str">
        <f t="shared" si="64"/>
        <v>::I1ER</v>
      </c>
      <c r="K292" s="12">
        <f t="shared" si="65"/>
        <v>990</v>
      </c>
      <c r="L292" s="1">
        <f t="shared" si="59"/>
        <v>294</v>
      </c>
      <c r="M292" t="str">
        <f t="shared" si="66"/>
        <v>.jpg"},</v>
      </c>
    </row>
    <row r="293" spans="1:13" x14ac:dyDescent="0.25">
      <c r="A293" t="str">
        <f t="shared" si="54"/>
        <v>"</v>
      </c>
      <c r="B293">
        <f t="shared" si="55"/>
        <v>293</v>
      </c>
      <c r="C293" t="str">
        <f t="shared" si="56"/>
        <v>":{"pagination":"</v>
      </c>
      <c r="D293">
        <f t="shared" si="60"/>
        <v>147</v>
      </c>
      <c r="E293" t="str">
        <f t="shared" si="57"/>
        <v>a</v>
      </c>
      <c r="F293" t="str">
        <f t="shared" si="58"/>
        <v>","psection":"</v>
      </c>
      <c r="G293" t="str">
        <f t="shared" si="61"/>
        <v>dkon brtsegs</v>
      </c>
      <c r="H293" t="str">
        <f t="shared" si="62"/>
        <v>","file":"bdr:I1ER</v>
      </c>
      <c r="I293" s="12">
        <f t="shared" si="63"/>
        <v>990</v>
      </c>
      <c r="J293" t="str">
        <f t="shared" si="64"/>
        <v>::I1ER</v>
      </c>
      <c r="K293" s="12">
        <f t="shared" si="65"/>
        <v>990</v>
      </c>
      <c r="L293" s="1">
        <f t="shared" si="59"/>
        <v>295</v>
      </c>
      <c r="M293" t="str">
        <f t="shared" si="66"/>
        <v>.jpg"},</v>
      </c>
    </row>
    <row r="294" spans="1:13" x14ac:dyDescent="0.25">
      <c r="A294" t="str">
        <f t="shared" si="54"/>
        <v>"</v>
      </c>
      <c r="B294">
        <f t="shared" si="55"/>
        <v>294</v>
      </c>
      <c r="C294" t="str">
        <f t="shared" si="56"/>
        <v>":{"pagination":"</v>
      </c>
      <c r="D294">
        <f t="shared" si="60"/>
        <v>147</v>
      </c>
      <c r="E294" t="str">
        <f t="shared" si="57"/>
        <v>b</v>
      </c>
      <c r="F294" t="str">
        <f t="shared" si="58"/>
        <v>","psection":"</v>
      </c>
      <c r="G294" t="str">
        <f t="shared" si="61"/>
        <v>dkon brtsegs</v>
      </c>
      <c r="H294" t="str">
        <f t="shared" si="62"/>
        <v>","file":"bdr:I1ER</v>
      </c>
      <c r="I294" s="12">
        <f t="shared" si="63"/>
        <v>990</v>
      </c>
      <c r="J294" t="str">
        <f t="shared" si="64"/>
        <v>::I1ER</v>
      </c>
      <c r="K294" s="12">
        <f t="shared" si="65"/>
        <v>990</v>
      </c>
      <c r="L294" s="1">
        <f t="shared" si="59"/>
        <v>296</v>
      </c>
      <c r="M294" t="str">
        <f t="shared" si="66"/>
        <v>.jpg"},</v>
      </c>
    </row>
    <row r="295" spans="1:13" x14ac:dyDescent="0.25">
      <c r="A295" t="str">
        <f t="shared" si="54"/>
        <v>"</v>
      </c>
      <c r="B295">
        <f t="shared" si="55"/>
        <v>295</v>
      </c>
      <c r="C295" t="str">
        <f t="shared" si="56"/>
        <v>":{"pagination":"</v>
      </c>
      <c r="D295">
        <f t="shared" si="60"/>
        <v>148</v>
      </c>
      <c r="E295" t="str">
        <f t="shared" si="57"/>
        <v>a</v>
      </c>
      <c r="F295" t="str">
        <f t="shared" si="58"/>
        <v>","psection":"</v>
      </c>
      <c r="G295" t="str">
        <f t="shared" si="61"/>
        <v>dkon brtsegs</v>
      </c>
      <c r="H295" t="str">
        <f t="shared" si="62"/>
        <v>","file":"bdr:I1ER</v>
      </c>
      <c r="I295" s="12">
        <f t="shared" si="63"/>
        <v>990</v>
      </c>
      <c r="J295" t="str">
        <f t="shared" si="64"/>
        <v>::I1ER</v>
      </c>
      <c r="K295" s="12">
        <f t="shared" si="65"/>
        <v>990</v>
      </c>
      <c r="L295" s="1">
        <f t="shared" si="59"/>
        <v>297</v>
      </c>
      <c r="M295" t="str">
        <f t="shared" si="66"/>
        <v>.jpg"},</v>
      </c>
    </row>
    <row r="296" spans="1:13" x14ac:dyDescent="0.25">
      <c r="A296" t="str">
        <f t="shared" si="54"/>
        <v>"</v>
      </c>
      <c r="B296">
        <f t="shared" si="55"/>
        <v>296</v>
      </c>
      <c r="C296" t="str">
        <f t="shared" si="56"/>
        <v>":{"pagination":"</v>
      </c>
      <c r="D296">
        <f t="shared" si="60"/>
        <v>148</v>
      </c>
      <c r="E296" t="str">
        <f t="shared" si="57"/>
        <v>b</v>
      </c>
      <c r="F296" t="str">
        <f t="shared" si="58"/>
        <v>","psection":"</v>
      </c>
      <c r="G296" t="str">
        <f t="shared" si="61"/>
        <v>dkon brtsegs</v>
      </c>
      <c r="H296" t="str">
        <f t="shared" si="62"/>
        <v>","file":"bdr:I1ER</v>
      </c>
      <c r="I296" s="12">
        <f t="shared" si="63"/>
        <v>990</v>
      </c>
      <c r="J296" t="str">
        <f t="shared" si="64"/>
        <v>::I1ER</v>
      </c>
      <c r="K296" s="12">
        <f t="shared" si="65"/>
        <v>990</v>
      </c>
      <c r="L296" s="1">
        <f t="shared" si="59"/>
        <v>298</v>
      </c>
      <c r="M296" t="str">
        <f t="shared" si="66"/>
        <v>.jpg"},</v>
      </c>
    </row>
    <row r="297" spans="1:13" x14ac:dyDescent="0.25">
      <c r="A297" t="str">
        <f t="shared" si="54"/>
        <v>"</v>
      </c>
      <c r="B297">
        <f t="shared" si="55"/>
        <v>297</v>
      </c>
      <c r="C297" t="str">
        <f t="shared" si="56"/>
        <v>":{"pagination":"</v>
      </c>
      <c r="D297">
        <f t="shared" si="60"/>
        <v>149</v>
      </c>
      <c r="E297" t="str">
        <f t="shared" si="57"/>
        <v>a</v>
      </c>
      <c r="F297" t="str">
        <f t="shared" si="58"/>
        <v>","psection":"</v>
      </c>
      <c r="G297" t="str">
        <f t="shared" si="61"/>
        <v>dkon brtsegs</v>
      </c>
      <c r="H297" t="str">
        <f t="shared" si="62"/>
        <v>","file":"bdr:I1ER</v>
      </c>
      <c r="I297" s="12">
        <f t="shared" si="63"/>
        <v>990</v>
      </c>
      <c r="J297" t="str">
        <f t="shared" si="64"/>
        <v>::I1ER</v>
      </c>
      <c r="K297" s="12">
        <f t="shared" si="65"/>
        <v>990</v>
      </c>
      <c r="L297" s="1">
        <f t="shared" si="59"/>
        <v>299</v>
      </c>
      <c r="M297" t="str">
        <f t="shared" si="66"/>
        <v>.jpg"},</v>
      </c>
    </row>
    <row r="298" spans="1:13" x14ac:dyDescent="0.25">
      <c r="A298" t="str">
        <f t="shared" si="54"/>
        <v>"</v>
      </c>
      <c r="B298">
        <f t="shared" si="55"/>
        <v>298</v>
      </c>
      <c r="C298" t="str">
        <f t="shared" si="56"/>
        <v>":{"pagination":"</v>
      </c>
      <c r="D298">
        <f t="shared" si="60"/>
        <v>149</v>
      </c>
      <c r="E298" t="str">
        <f t="shared" si="57"/>
        <v>b</v>
      </c>
      <c r="F298" t="str">
        <f t="shared" si="58"/>
        <v>","psection":"</v>
      </c>
      <c r="G298" t="str">
        <f t="shared" si="61"/>
        <v>dkon brtsegs</v>
      </c>
      <c r="H298" t="str">
        <f t="shared" si="62"/>
        <v>","file":"bdr:I1ER</v>
      </c>
      <c r="I298" s="12">
        <f t="shared" si="63"/>
        <v>990</v>
      </c>
      <c r="J298" t="str">
        <f t="shared" si="64"/>
        <v>::I1ER</v>
      </c>
      <c r="K298" s="12">
        <f t="shared" si="65"/>
        <v>990</v>
      </c>
      <c r="L298" s="1">
        <f t="shared" si="59"/>
        <v>300</v>
      </c>
      <c r="M298" t="str">
        <f t="shared" si="66"/>
        <v>.jpg"},</v>
      </c>
    </row>
    <row r="299" spans="1:13" x14ac:dyDescent="0.25">
      <c r="A299" t="str">
        <f t="shared" si="54"/>
        <v>"</v>
      </c>
      <c r="B299">
        <f t="shared" si="55"/>
        <v>299</v>
      </c>
      <c r="C299" t="str">
        <f t="shared" si="56"/>
        <v>":{"pagination":"</v>
      </c>
      <c r="D299">
        <f t="shared" si="60"/>
        <v>150</v>
      </c>
      <c r="E299" t="str">
        <f t="shared" si="57"/>
        <v>a</v>
      </c>
      <c r="F299" t="str">
        <f t="shared" si="58"/>
        <v>","psection":"</v>
      </c>
      <c r="G299" t="str">
        <f t="shared" si="61"/>
        <v>dkon brtsegs</v>
      </c>
      <c r="H299" t="str">
        <f t="shared" si="62"/>
        <v>","file":"bdr:I1ER</v>
      </c>
      <c r="I299" s="12">
        <f t="shared" si="63"/>
        <v>990</v>
      </c>
      <c r="J299" t="str">
        <f t="shared" si="64"/>
        <v>::I1ER</v>
      </c>
      <c r="K299" s="12">
        <f t="shared" si="65"/>
        <v>990</v>
      </c>
      <c r="L299" s="1">
        <f t="shared" si="59"/>
        <v>301</v>
      </c>
      <c r="M299" t="str">
        <f t="shared" si="66"/>
        <v>.jpg"},</v>
      </c>
    </row>
    <row r="300" spans="1:13" x14ac:dyDescent="0.25">
      <c r="A300" t="str">
        <f t="shared" si="54"/>
        <v>"</v>
      </c>
      <c r="B300">
        <f t="shared" si="55"/>
        <v>300</v>
      </c>
      <c r="C300" t="str">
        <f t="shared" si="56"/>
        <v>":{"pagination":"</v>
      </c>
      <c r="D300">
        <f t="shared" si="60"/>
        <v>150</v>
      </c>
      <c r="E300" t="str">
        <f t="shared" si="57"/>
        <v>b</v>
      </c>
      <c r="F300" t="str">
        <f t="shared" si="58"/>
        <v>","psection":"</v>
      </c>
      <c r="G300" t="str">
        <f t="shared" si="61"/>
        <v>dkon brtsegs</v>
      </c>
      <c r="H300" t="str">
        <f t="shared" si="62"/>
        <v>","file":"bdr:I1ER</v>
      </c>
      <c r="I300" s="12">
        <f t="shared" si="63"/>
        <v>990</v>
      </c>
      <c r="J300" t="str">
        <f t="shared" si="64"/>
        <v>::I1ER</v>
      </c>
      <c r="K300" s="12">
        <f t="shared" si="65"/>
        <v>990</v>
      </c>
      <c r="L300" s="1">
        <f t="shared" si="59"/>
        <v>302</v>
      </c>
      <c r="M300" t="str">
        <f t="shared" si="66"/>
        <v>.jpg"},</v>
      </c>
    </row>
    <row r="301" spans="1:13" x14ac:dyDescent="0.25">
      <c r="A301" t="str">
        <f t="shared" si="54"/>
        <v>"</v>
      </c>
      <c r="B301">
        <f t="shared" si="55"/>
        <v>301</v>
      </c>
      <c r="C301" t="str">
        <f t="shared" si="56"/>
        <v>":{"pagination":"</v>
      </c>
      <c r="D301">
        <f t="shared" si="60"/>
        <v>151</v>
      </c>
      <c r="E301" t="str">
        <f t="shared" si="57"/>
        <v>a</v>
      </c>
      <c r="F301" t="str">
        <f t="shared" si="58"/>
        <v>","psection":"</v>
      </c>
      <c r="G301" t="str">
        <f t="shared" si="61"/>
        <v>dkon brtsegs</v>
      </c>
      <c r="H301" t="str">
        <f t="shared" si="62"/>
        <v>","file":"bdr:I1ER</v>
      </c>
      <c r="I301" s="12">
        <f t="shared" si="63"/>
        <v>990</v>
      </c>
      <c r="J301" t="str">
        <f t="shared" si="64"/>
        <v>::I1ER</v>
      </c>
      <c r="K301" s="12">
        <f t="shared" si="65"/>
        <v>990</v>
      </c>
      <c r="L301" s="1">
        <f t="shared" si="59"/>
        <v>303</v>
      </c>
      <c r="M301" t="str">
        <f t="shared" si="66"/>
        <v>.jpg"},</v>
      </c>
    </row>
    <row r="302" spans="1:13" x14ac:dyDescent="0.25">
      <c r="A302" t="str">
        <f t="shared" si="54"/>
        <v>"</v>
      </c>
      <c r="B302">
        <f t="shared" si="55"/>
        <v>302</v>
      </c>
      <c r="C302" t="str">
        <f t="shared" si="56"/>
        <v>":{"pagination":"</v>
      </c>
      <c r="D302">
        <f t="shared" si="60"/>
        <v>151</v>
      </c>
      <c r="E302" t="str">
        <f t="shared" si="57"/>
        <v>b</v>
      </c>
      <c r="F302" t="str">
        <f t="shared" si="58"/>
        <v>","psection":"</v>
      </c>
      <c r="G302" t="str">
        <f t="shared" si="61"/>
        <v>dkon brtsegs</v>
      </c>
      <c r="H302" t="str">
        <f t="shared" si="62"/>
        <v>","file":"bdr:I1ER</v>
      </c>
      <c r="I302" s="12">
        <f t="shared" si="63"/>
        <v>990</v>
      </c>
      <c r="J302" t="str">
        <f t="shared" si="64"/>
        <v>::I1ER</v>
      </c>
      <c r="K302" s="12">
        <f t="shared" si="65"/>
        <v>990</v>
      </c>
      <c r="L302" s="1">
        <f t="shared" si="59"/>
        <v>304</v>
      </c>
      <c r="M302" t="str">
        <f t="shared" si="66"/>
        <v>.jpg"},</v>
      </c>
    </row>
    <row r="303" spans="1:13" x14ac:dyDescent="0.25">
      <c r="A303" t="str">
        <f t="shared" si="54"/>
        <v>"</v>
      </c>
      <c r="B303">
        <f t="shared" si="55"/>
        <v>303</v>
      </c>
      <c r="C303" t="str">
        <f t="shared" si="56"/>
        <v>":{"pagination":"</v>
      </c>
      <c r="D303">
        <f t="shared" si="60"/>
        <v>152</v>
      </c>
      <c r="E303" t="str">
        <f t="shared" si="57"/>
        <v>a</v>
      </c>
      <c r="F303" t="str">
        <f t="shared" si="58"/>
        <v>","psection":"</v>
      </c>
      <c r="G303" t="str">
        <f t="shared" si="61"/>
        <v>dkon brtsegs</v>
      </c>
      <c r="H303" t="str">
        <f t="shared" si="62"/>
        <v>","file":"bdr:I1ER</v>
      </c>
      <c r="I303" s="12">
        <f t="shared" si="63"/>
        <v>990</v>
      </c>
      <c r="J303" t="str">
        <f t="shared" si="64"/>
        <v>::I1ER</v>
      </c>
      <c r="K303" s="12">
        <f t="shared" si="65"/>
        <v>990</v>
      </c>
      <c r="L303" s="1">
        <f t="shared" si="59"/>
        <v>305</v>
      </c>
      <c r="M303" t="str">
        <f t="shared" si="66"/>
        <v>.jpg"},</v>
      </c>
    </row>
    <row r="304" spans="1:13" x14ac:dyDescent="0.25">
      <c r="A304" t="str">
        <f t="shared" si="54"/>
        <v>"</v>
      </c>
      <c r="B304">
        <f t="shared" si="55"/>
        <v>304</v>
      </c>
      <c r="C304" t="str">
        <f t="shared" si="56"/>
        <v>":{"pagination":"</v>
      </c>
      <c r="D304">
        <f t="shared" si="60"/>
        <v>152</v>
      </c>
      <c r="E304" t="str">
        <f t="shared" si="57"/>
        <v>b</v>
      </c>
      <c r="F304" t="str">
        <f t="shared" si="58"/>
        <v>","psection":"</v>
      </c>
      <c r="G304" t="str">
        <f t="shared" si="61"/>
        <v>dkon brtsegs</v>
      </c>
      <c r="H304" t="str">
        <f t="shared" si="62"/>
        <v>","file":"bdr:I1ER</v>
      </c>
      <c r="I304" s="12">
        <f t="shared" si="63"/>
        <v>990</v>
      </c>
      <c r="J304" t="str">
        <f t="shared" si="64"/>
        <v>::I1ER</v>
      </c>
      <c r="K304" s="12">
        <f t="shared" si="65"/>
        <v>990</v>
      </c>
      <c r="L304" s="1">
        <f t="shared" si="59"/>
        <v>306</v>
      </c>
      <c r="M304" t="str">
        <f t="shared" si="66"/>
        <v>.jpg"},</v>
      </c>
    </row>
    <row r="305" spans="1:13" x14ac:dyDescent="0.25">
      <c r="A305" t="str">
        <f t="shared" si="54"/>
        <v>"</v>
      </c>
      <c r="B305">
        <f t="shared" si="55"/>
        <v>305</v>
      </c>
      <c r="C305" t="str">
        <f t="shared" si="56"/>
        <v>":{"pagination":"</v>
      </c>
      <c r="D305">
        <f t="shared" si="60"/>
        <v>153</v>
      </c>
      <c r="E305" t="str">
        <f t="shared" si="57"/>
        <v>a</v>
      </c>
      <c r="F305" t="str">
        <f t="shared" si="58"/>
        <v>","psection":"</v>
      </c>
      <c r="G305" t="str">
        <f t="shared" si="61"/>
        <v>dkon brtsegs</v>
      </c>
      <c r="H305" t="str">
        <f t="shared" si="62"/>
        <v>","file":"bdr:I1ER</v>
      </c>
      <c r="I305" s="12">
        <f t="shared" si="63"/>
        <v>990</v>
      </c>
      <c r="J305" t="str">
        <f t="shared" si="64"/>
        <v>::I1ER</v>
      </c>
      <c r="K305" s="12">
        <f t="shared" si="65"/>
        <v>990</v>
      </c>
      <c r="L305" s="1">
        <f t="shared" si="59"/>
        <v>307</v>
      </c>
      <c r="M305" t="str">
        <f t="shared" si="66"/>
        <v>.jpg"},</v>
      </c>
    </row>
    <row r="306" spans="1:13" x14ac:dyDescent="0.25">
      <c r="A306" t="str">
        <f t="shared" si="54"/>
        <v>"</v>
      </c>
      <c r="B306">
        <f t="shared" si="55"/>
        <v>306</v>
      </c>
      <c r="C306" t="str">
        <f t="shared" si="56"/>
        <v>":{"pagination":"</v>
      </c>
      <c r="D306">
        <f t="shared" si="60"/>
        <v>153</v>
      </c>
      <c r="E306" t="str">
        <f t="shared" si="57"/>
        <v>b</v>
      </c>
      <c r="F306" t="str">
        <f t="shared" si="58"/>
        <v>","psection":"</v>
      </c>
      <c r="G306" t="str">
        <f t="shared" si="61"/>
        <v>dkon brtsegs</v>
      </c>
      <c r="H306" t="str">
        <f t="shared" si="62"/>
        <v>","file":"bdr:I1ER</v>
      </c>
      <c r="I306" s="12">
        <f t="shared" si="63"/>
        <v>990</v>
      </c>
      <c r="J306" t="str">
        <f t="shared" si="64"/>
        <v>::I1ER</v>
      </c>
      <c r="K306" s="12">
        <f t="shared" si="65"/>
        <v>990</v>
      </c>
      <c r="L306" s="1">
        <f t="shared" si="59"/>
        <v>308</v>
      </c>
      <c r="M306" t="str">
        <f t="shared" si="66"/>
        <v>.jpg"},</v>
      </c>
    </row>
    <row r="307" spans="1:13" x14ac:dyDescent="0.25">
      <c r="A307" t="str">
        <f t="shared" si="54"/>
        <v>"</v>
      </c>
      <c r="B307">
        <f t="shared" si="55"/>
        <v>307</v>
      </c>
      <c r="C307" t="str">
        <f t="shared" si="56"/>
        <v>":{"pagination":"</v>
      </c>
      <c r="D307">
        <f t="shared" si="60"/>
        <v>154</v>
      </c>
      <c r="E307" t="str">
        <f t="shared" si="57"/>
        <v>a</v>
      </c>
      <c r="F307" t="str">
        <f t="shared" si="58"/>
        <v>","psection":"</v>
      </c>
      <c r="G307" t="str">
        <f t="shared" si="61"/>
        <v>dkon brtsegs</v>
      </c>
      <c r="H307" t="str">
        <f t="shared" si="62"/>
        <v>","file":"bdr:I1ER</v>
      </c>
      <c r="I307" s="12">
        <f t="shared" si="63"/>
        <v>990</v>
      </c>
      <c r="J307" t="str">
        <f t="shared" si="64"/>
        <v>::I1ER</v>
      </c>
      <c r="K307" s="12">
        <f t="shared" si="65"/>
        <v>990</v>
      </c>
      <c r="L307" s="1">
        <f t="shared" si="59"/>
        <v>309</v>
      </c>
      <c r="M307" t="str">
        <f t="shared" si="66"/>
        <v>.jpg"},</v>
      </c>
    </row>
    <row r="308" spans="1:13" x14ac:dyDescent="0.25">
      <c r="A308" t="str">
        <f t="shared" si="54"/>
        <v>"</v>
      </c>
      <c r="B308">
        <f t="shared" si="55"/>
        <v>308</v>
      </c>
      <c r="C308" t="str">
        <f t="shared" si="56"/>
        <v>":{"pagination":"</v>
      </c>
      <c r="D308">
        <f t="shared" si="60"/>
        <v>154</v>
      </c>
      <c r="E308" t="str">
        <f t="shared" si="57"/>
        <v>b</v>
      </c>
      <c r="F308" t="str">
        <f t="shared" si="58"/>
        <v>","psection":"</v>
      </c>
      <c r="G308" t="str">
        <f t="shared" si="61"/>
        <v>dkon brtsegs</v>
      </c>
      <c r="H308" t="str">
        <f t="shared" si="62"/>
        <v>","file":"bdr:I1ER</v>
      </c>
      <c r="I308" s="12">
        <f t="shared" si="63"/>
        <v>990</v>
      </c>
      <c r="J308" t="str">
        <f t="shared" si="64"/>
        <v>::I1ER</v>
      </c>
      <c r="K308" s="12">
        <f t="shared" si="65"/>
        <v>990</v>
      </c>
      <c r="L308" s="1">
        <f t="shared" si="59"/>
        <v>310</v>
      </c>
      <c r="M308" t="str">
        <f t="shared" si="66"/>
        <v>.jpg"},</v>
      </c>
    </row>
    <row r="309" spans="1:13" x14ac:dyDescent="0.25">
      <c r="A309" t="str">
        <f t="shared" si="54"/>
        <v>"</v>
      </c>
      <c r="B309">
        <f t="shared" si="55"/>
        <v>309</v>
      </c>
      <c r="C309" t="str">
        <f t="shared" si="56"/>
        <v>":{"pagination":"</v>
      </c>
      <c r="D309">
        <f t="shared" si="60"/>
        <v>155</v>
      </c>
      <c r="E309" t="str">
        <f t="shared" si="57"/>
        <v>a</v>
      </c>
      <c r="F309" t="str">
        <f t="shared" si="58"/>
        <v>","psection":"</v>
      </c>
      <c r="G309" t="str">
        <f t="shared" si="61"/>
        <v>dkon brtsegs</v>
      </c>
      <c r="H309" t="str">
        <f t="shared" si="62"/>
        <v>","file":"bdr:I1ER</v>
      </c>
      <c r="I309" s="12">
        <f t="shared" si="63"/>
        <v>990</v>
      </c>
      <c r="J309" t="str">
        <f t="shared" si="64"/>
        <v>::I1ER</v>
      </c>
      <c r="K309" s="12">
        <f t="shared" si="65"/>
        <v>990</v>
      </c>
      <c r="L309" s="1">
        <f t="shared" si="59"/>
        <v>311</v>
      </c>
      <c r="M309" t="str">
        <f t="shared" si="66"/>
        <v>.jpg"},</v>
      </c>
    </row>
    <row r="310" spans="1:13" x14ac:dyDescent="0.25">
      <c r="A310" t="str">
        <f t="shared" si="54"/>
        <v>"</v>
      </c>
      <c r="B310">
        <f t="shared" si="55"/>
        <v>310</v>
      </c>
      <c r="C310" t="str">
        <f t="shared" si="56"/>
        <v>":{"pagination":"</v>
      </c>
      <c r="D310">
        <f t="shared" si="60"/>
        <v>155</v>
      </c>
      <c r="E310" t="str">
        <f t="shared" si="57"/>
        <v>b</v>
      </c>
      <c r="F310" t="str">
        <f t="shared" si="58"/>
        <v>","psection":"</v>
      </c>
      <c r="G310" t="str">
        <f t="shared" si="61"/>
        <v>dkon brtsegs</v>
      </c>
      <c r="H310" t="str">
        <f t="shared" si="62"/>
        <v>","file":"bdr:I1ER</v>
      </c>
      <c r="I310" s="12">
        <f t="shared" si="63"/>
        <v>990</v>
      </c>
      <c r="J310" t="str">
        <f t="shared" si="64"/>
        <v>::I1ER</v>
      </c>
      <c r="K310" s="12">
        <f t="shared" si="65"/>
        <v>990</v>
      </c>
      <c r="L310" s="1">
        <f t="shared" si="59"/>
        <v>312</v>
      </c>
      <c r="M310" t="str">
        <f t="shared" si="66"/>
        <v>.jpg"},</v>
      </c>
    </row>
    <row r="311" spans="1:13" x14ac:dyDescent="0.25">
      <c r="A311" t="str">
        <f t="shared" si="54"/>
        <v>"</v>
      </c>
      <c r="B311">
        <f t="shared" si="55"/>
        <v>311</v>
      </c>
      <c r="C311" t="str">
        <f t="shared" si="56"/>
        <v>":{"pagination":"</v>
      </c>
      <c r="D311">
        <f t="shared" si="60"/>
        <v>156</v>
      </c>
      <c r="E311" t="str">
        <f t="shared" si="57"/>
        <v>a</v>
      </c>
      <c r="F311" t="str">
        <f t="shared" si="58"/>
        <v>","psection":"</v>
      </c>
      <c r="G311" t="str">
        <f t="shared" si="61"/>
        <v>dkon brtsegs</v>
      </c>
      <c r="H311" t="str">
        <f t="shared" si="62"/>
        <v>","file":"bdr:I1ER</v>
      </c>
      <c r="I311" s="12">
        <f t="shared" si="63"/>
        <v>990</v>
      </c>
      <c r="J311" t="str">
        <f t="shared" si="64"/>
        <v>::I1ER</v>
      </c>
      <c r="K311" s="12">
        <f t="shared" si="65"/>
        <v>990</v>
      </c>
      <c r="L311" s="1">
        <f t="shared" si="59"/>
        <v>313</v>
      </c>
      <c r="M311" t="str">
        <f t="shared" si="66"/>
        <v>.jpg"},</v>
      </c>
    </row>
    <row r="312" spans="1:13" x14ac:dyDescent="0.25">
      <c r="A312" t="str">
        <f t="shared" si="54"/>
        <v>"</v>
      </c>
      <c r="B312">
        <f t="shared" si="55"/>
        <v>312</v>
      </c>
      <c r="C312" t="str">
        <f t="shared" si="56"/>
        <v>":{"pagination":"</v>
      </c>
      <c r="D312">
        <f t="shared" si="60"/>
        <v>156</v>
      </c>
      <c r="E312" t="str">
        <f t="shared" si="57"/>
        <v>b</v>
      </c>
      <c r="F312" t="str">
        <f t="shared" si="58"/>
        <v>","psection":"</v>
      </c>
      <c r="G312" t="str">
        <f t="shared" si="61"/>
        <v>dkon brtsegs</v>
      </c>
      <c r="H312" t="str">
        <f t="shared" si="62"/>
        <v>","file":"bdr:I1ER</v>
      </c>
      <c r="I312" s="12">
        <f t="shared" si="63"/>
        <v>990</v>
      </c>
      <c r="J312" t="str">
        <f t="shared" si="64"/>
        <v>::I1ER</v>
      </c>
      <c r="K312" s="12">
        <f t="shared" si="65"/>
        <v>990</v>
      </c>
      <c r="L312" s="1">
        <f t="shared" si="59"/>
        <v>314</v>
      </c>
      <c r="M312" t="str">
        <f t="shared" si="66"/>
        <v>.jpg"},</v>
      </c>
    </row>
    <row r="313" spans="1:13" x14ac:dyDescent="0.25">
      <c r="A313" t="str">
        <f t="shared" si="54"/>
        <v>"</v>
      </c>
      <c r="B313">
        <f t="shared" si="55"/>
        <v>313</v>
      </c>
      <c r="C313" t="str">
        <f t="shared" si="56"/>
        <v>":{"pagination":"</v>
      </c>
      <c r="D313">
        <f t="shared" si="60"/>
        <v>157</v>
      </c>
      <c r="E313" t="str">
        <f t="shared" si="57"/>
        <v>a</v>
      </c>
      <c r="F313" t="str">
        <f t="shared" si="58"/>
        <v>","psection":"</v>
      </c>
      <c r="G313" t="str">
        <f t="shared" si="61"/>
        <v>dkon brtsegs</v>
      </c>
      <c r="H313" t="str">
        <f t="shared" si="62"/>
        <v>","file":"bdr:I1ER</v>
      </c>
      <c r="I313" s="12">
        <f t="shared" si="63"/>
        <v>990</v>
      </c>
      <c r="J313" t="str">
        <f t="shared" si="64"/>
        <v>::I1ER</v>
      </c>
      <c r="K313" s="12">
        <f t="shared" si="65"/>
        <v>990</v>
      </c>
      <c r="L313" s="1">
        <f t="shared" si="59"/>
        <v>315</v>
      </c>
      <c r="M313" t="str">
        <f t="shared" si="66"/>
        <v>.jpg"},</v>
      </c>
    </row>
    <row r="314" spans="1:13" x14ac:dyDescent="0.25">
      <c r="A314" t="str">
        <f t="shared" si="54"/>
        <v>"</v>
      </c>
      <c r="B314">
        <f t="shared" si="55"/>
        <v>314</v>
      </c>
      <c r="C314" t="str">
        <f t="shared" si="56"/>
        <v>":{"pagination":"</v>
      </c>
      <c r="D314">
        <f t="shared" si="60"/>
        <v>157</v>
      </c>
      <c r="E314" t="str">
        <f t="shared" si="57"/>
        <v>b</v>
      </c>
      <c r="F314" t="str">
        <f t="shared" si="58"/>
        <v>","psection":"</v>
      </c>
      <c r="G314" t="str">
        <f t="shared" si="61"/>
        <v>dkon brtsegs</v>
      </c>
      <c r="H314" t="str">
        <f t="shared" si="62"/>
        <v>","file":"bdr:I1ER</v>
      </c>
      <c r="I314" s="12">
        <f t="shared" si="63"/>
        <v>990</v>
      </c>
      <c r="J314" t="str">
        <f t="shared" si="64"/>
        <v>::I1ER</v>
      </c>
      <c r="K314" s="12">
        <f t="shared" si="65"/>
        <v>990</v>
      </c>
      <c r="L314" s="1">
        <f t="shared" si="59"/>
        <v>316</v>
      </c>
      <c r="M314" t="str">
        <f t="shared" si="66"/>
        <v>.jpg"},</v>
      </c>
    </row>
    <row r="315" spans="1:13" x14ac:dyDescent="0.25">
      <c r="A315" t="str">
        <f t="shared" si="54"/>
        <v>"</v>
      </c>
      <c r="B315">
        <f t="shared" si="55"/>
        <v>315</v>
      </c>
      <c r="C315" t="str">
        <f t="shared" si="56"/>
        <v>":{"pagination":"</v>
      </c>
      <c r="D315">
        <f t="shared" si="60"/>
        <v>158</v>
      </c>
      <c r="E315" t="str">
        <f t="shared" si="57"/>
        <v>a</v>
      </c>
      <c r="F315" t="str">
        <f t="shared" si="58"/>
        <v>","psection":"</v>
      </c>
      <c r="G315" t="str">
        <f t="shared" si="61"/>
        <v>dkon brtsegs</v>
      </c>
      <c r="H315" t="str">
        <f t="shared" si="62"/>
        <v>","file":"bdr:I1ER</v>
      </c>
      <c r="I315" s="12">
        <f t="shared" si="63"/>
        <v>990</v>
      </c>
      <c r="J315" t="str">
        <f t="shared" si="64"/>
        <v>::I1ER</v>
      </c>
      <c r="K315" s="12">
        <f t="shared" si="65"/>
        <v>990</v>
      </c>
      <c r="L315" s="1">
        <f t="shared" si="59"/>
        <v>317</v>
      </c>
      <c r="M315" t="str">
        <f t="shared" si="66"/>
        <v>.jpg"},</v>
      </c>
    </row>
    <row r="316" spans="1:13" x14ac:dyDescent="0.25">
      <c r="A316" t="str">
        <f t="shared" si="54"/>
        <v>"</v>
      </c>
      <c r="B316">
        <f t="shared" si="55"/>
        <v>316</v>
      </c>
      <c r="C316" t="str">
        <f t="shared" si="56"/>
        <v>":{"pagination":"</v>
      </c>
      <c r="D316">
        <f t="shared" si="60"/>
        <v>158</v>
      </c>
      <c r="E316" t="str">
        <f t="shared" si="57"/>
        <v>b</v>
      </c>
      <c r="F316" t="str">
        <f t="shared" si="58"/>
        <v>","psection":"</v>
      </c>
      <c r="G316" t="str">
        <f t="shared" si="61"/>
        <v>dkon brtsegs</v>
      </c>
      <c r="H316" t="str">
        <f t="shared" si="62"/>
        <v>","file":"bdr:I1ER</v>
      </c>
      <c r="I316" s="12">
        <f t="shared" si="63"/>
        <v>990</v>
      </c>
      <c r="J316" t="str">
        <f t="shared" si="64"/>
        <v>::I1ER</v>
      </c>
      <c r="K316" s="12">
        <f t="shared" si="65"/>
        <v>990</v>
      </c>
      <c r="L316" s="1">
        <f t="shared" si="59"/>
        <v>318</v>
      </c>
      <c r="M316" t="str">
        <f t="shared" si="66"/>
        <v>.jpg"},</v>
      </c>
    </row>
    <row r="317" spans="1:13" x14ac:dyDescent="0.25">
      <c r="A317" t="str">
        <f t="shared" si="54"/>
        <v>"</v>
      </c>
      <c r="B317">
        <f t="shared" si="55"/>
        <v>317</v>
      </c>
      <c r="C317" t="str">
        <f t="shared" si="56"/>
        <v>":{"pagination":"</v>
      </c>
      <c r="D317">
        <f t="shared" si="60"/>
        <v>159</v>
      </c>
      <c r="E317" t="str">
        <f t="shared" si="57"/>
        <v>a</v>
      </c>
      <c r="F317" t="str">
        <f t="shared" si="58"/>
        <v>","psection":"</v>
      </c>
      <c r="G317" t="str">
        <f t="shared" si="61"/>
        <v>dkon brtsegs</v>
      </c>
      <c r="H317" t="str">
        <f t="shared" si="62"/>
        <v>","file":"bdr:I1ER</v>
      </c>
      <c r="I317" s="12">
        <f t="shared" si="63"/>
        <v>990</v>
      </c>
      <c r="J317" t="str">
        <f t="shared" si="64"/>
        <v>::I1ER</v>
      </c>
      <c r="K317" s="12">
        <f t="shared" si="65"/>
        <v>990</v>
      </c>
      <c r="L317" s="1">
        <f t="shared" si="59"/>
        <v>319</v>
      </c>
      <c r="M317" t="str">
        <f t="shared" si="66"/>
        <v>.jpg"},</v>
      </c>
    </row>
    <row r="318" spans="1:13" x14ac:dyDescent="0.25">
      <c r="A318" t="str">
        <f t="shared" si="54"/>
        <v>"</v>
      </c>
      <c r="B318">
        <f t="shared" si="55"/>
        <v>318</v>
      </c>
      <c r="C318" t="str">
        <f t="shared" si="56"/>
        <v>":{"pagination":"</v>
      </c>
      <c r="D318">
        <f t="shared" si="60"/>
        <v>159</v>
      </c>
      <c r="E318" t="str">
        <f t="shared" si="57"/>
        <v>b</v>
      </c>
      <c r="F318" t="str">
        <f t="shared" si="58"/>
        <v>","psection":"</v>
      </c>
      <c r="G318" t="str">
        <f t="shared" si="61"/>
        <v>dkon brtsegs</v>
      </c>
      <c r="H318" t="str">
        <f t="shared" si="62"/>
        <v>","file":"bdr:I1ER</v>
      </c>
      <c r="I318" s="12">
        <f t="shared" si="63"/>
        <v>990</v>
      </c>
      <c r="J318" t="str">
        <f t="shared" si="64"/>
        <v>::I1ER</v>
      </c>
      <c r="K318" s="12">
        <f t="shared" si="65"/>
        <v>990</v>
      </c>
      <c r="L318" s="1">
        <f t="shared" si="59"/>
        <v>320</v>
      </c>
      <c r="M318" t="str">
        <f t="shared" si="66"/>
        <v>.jpg"},</v>
      </c>
    </row>
    <row r="319" spans="1:13" x14ac:dyDescent="0.25">
      <c r="A319" t="str">
        <f t="shared" si="54"/>
        <v>"</v>
      </c>
      <c r="B319">
        <f t="shared" si="55"/>
        <v>319</v>
      </c>
      <c r="C319" t="str">
        <f t="shared" si="56"/>
        <v>":{"pagination":"</v>
      </c>
      <c r="D319">
        <f t="shared" si="60"/>
        <v>160</v>
      </c>
      <c r="E319" t="str">
        <f t="shared" si="57"/>
        <v>a</v>
      </c>
      <c r="F319" t="str">
        <f t="shared" si="58"/>
        <v>","psection":"</v>
      </c>
      <c r="G319" t="str">
        <f t="shared" si="61"/>
        <v>dkon brtsegs</v>
      </c>
      <c r="H319" t="str">
        <f t="shared" si="62"/>
        <v>","file":"bdr:I1ER</v>
      </c>
      <c r="I319" s="12">
        <f t="shared" si="63"/>
        <v>990</v>
      </c>
      <c r="J319" t="str">
        <f t="shared" si="64"/>
        <v>::I1ER</v>
      </c>
      <c r="K319" s="12">
        <f t="shared" si="65"/>
        <v>990</v>
      </c>
      <c r="L319" s="1">
        <f t="shared" si="59"/>
        <v>321</v>
      </c>
      <c r="M319" t="str">
        <f t="shared" si="66"/>
        <v>.jpg"},</v>
      </c>
    </row>
    <row r="320" spans="1:13" x14ac:dyDescent="0.25">
      <c r="A320" t="str">
        <f t="shared" si="54"/>
        <v>"</v>
      </c>
      <c r="B320">
        <f t="shared" si="55"/>
        <v>320</v>
      </c>
      <c r="C320" t="str">
        <f t="shared" si="56"/>
        <v>":{"pagination":"</v>
      </c>
      <c r="D320">
        <f t="shared" si="60"/>
        <v>160</v>
      </c>
      <c r="E320" t="str">
        <f t="shared" si="57"/>
        <v>b</v>
      </c>
      <c r="F320" t="str">
        <f t="shared" si="58"/>
        <v>","psection":"</v>
      </c>
      <c r="G320" t="str">
        <f t="shared" si="61"/>
        <v>dkon brtsegs</v>
      </c>
      <c r="H320" t="str">
        <f t="shared" si="62"/>
        <v>","file":"bdr:I1ER</v>
      </c>
      <c r="I320" s="12">
        <f t="shared" si="63"/>
        <v>990</v>
      </c>
      <c r="J320" t="str">
        <f t="shared" si="64"/>
        <v>::I1ER</v>
      </c>
      <c r="K320" s="12">
        <f t="shared" si="65"/>
        <v>990</v>
      </c>
      <c r="L320" s="1">
        <f t="shared" si="59"/>
        <v>322</v>
      </c>
      <c r="M320" t="str">
        <f t="shared" si="66"/>
        <v>.jpg"},</v>
      </c>
    </row>
    <row r="321" spans="1:13" x14ac:dyDescent="0.25">
      <c r="A321" t="str">
        <f t="shared" si="54"/>
        <v>"</v>
      </c>
      <c r="B321">
        <f t="shared" si="55"/>
        <v>321</v>
      </c>
      <c r="C321" t="str">
        <f t="shared" si="56"/>
        <v>":{"pagination":"</v>
      </c>
      <c r="D321">
        <f t="shared" si="60"/>
        <v>161</v>
      </c>
      <c r="E321" t="str">
        <f t="shared" si="57"/>
        <v>a</v>
      </c>
      <c r="F321" t="str">
        <f t="shared" si="58"/>
        <v>","psection":"</v>
      </c>
      <c r="G321" t="str">
        <f t="shared" si="61"/>
        <v>dkon brtsegs</v>
      </c>
      <c r="H321" t="str">
        <f t="shared" si="62"/>
        <v>","file":"bdr:I1ER</v>
      </c>
      <c r="I321" s="12">
        <f t="shared" si="63"/>
        <v>990</v>
      </c>
      <c r="J321" t="str">
        <f t="shared" si="64"/>
        <v>::I1ER</v>
      </c>
      <c r="K321" s="12">
        <f t="shared" si="65"/>
        <v>990</v>
      </c>
      <c r="L321" s="1">
        <f t="shared" si="59"/>
        <v>323</v>
      </c>
      <c r="M321" t="str">
        <f t="shared" si="66"/>
        <v>.jpg"},</v>
      </c>
    </row>
    <row r="322" spans="1:13" x14ac:dyDescent="0.25">
      <c r="A322" t="str">
        <f t="shared" si="54"/>
        <v>"</v>
      </c>
      <c r="B322">
        <f t="shared" si="55"/>
        <v>322</v>
      </c>
      <c r="C322" t="str">
        <f t="shared" si="56"/>
        <v>":{"pagination":"</v>
      </c>
      <c r="D322">
        <f t="shared" si="60"/>
        <v>161</v>
      </c>
      <c r="E322" t="str">
        <f t="shared" si="57"/>
        <v>b</v>
      </c>
      <c r="F322" t="str">
        <f t="shared" si="58"/>
        <v>","psection":"</v>
      </c>
      <c r="G322" t="str">
        <f t="shared" si="61"/>
        <v>dkon brtsegs</v>
      </c>
      <c r="H322" t="str">
        <f t="shared" si="62"/>
        <v>","file":"bdr:I1ER</v>
      </c>
      <c r="I322" s="12">
        <f t="shared" si="63"/>
        <v>990</v>
      </c>
      <c r="J322" t="str">
        <f t="shared" si="64"/>
        <v>::I1ER</v>
      </c>
      <c r="K322" s="12">
        <f t="shared" si="65"/>
        <v>990</v>
      </c>
      <c r="L322" s="1">
        <f t="shared" si="59"/>
        <v>324</v>
      </c>
      <c r="M322" t="str">
        <f t="shared" si="66"/>
        <v>.jpg"},</v>
      </c>
    </row>
    <row r="323" spans="1:13" x14ac:dyDescent="0.25">
      <c r="A323" t="str">
        <f t="shared" ref="A323:A386" si="67">A322</f>
        <v>"</v>
      </c>
      <c r="B323">
        <f t="shared" ref="B323:B386" si="68">B322+1</f>
        <v>323</v>
      </c>
      <c r="C323" t="str">
        <f t="shared" ref="C323:C386" si="69">C322</f>
        <v>":{"pagination":"</v>
      </c>
      <c r="D323">
        <f t="shared" si="60"/>
        <v>162</v>
      </c>
      <c r="E323" t="str">
        <f t="shared" ref="E323:E386" si="70">IF(E322="a","b","a")</f>
        <v>a</v>
      </c>
      <c r="F323" t="str">
        <f t="shared" ref="F323:F386" si="71">F322</f>
        <v>","psection":"</v>
      </c>
      <c r="G323" t="str">
        <f t="shared" si="61"/>
        <v>dkon brtsegs</v>
      </c>
      <c r="H323" t="str">
        <f t="shared" si="62"/>
        <v>","file":"bdr:I1ER</v>
      </c>
      <c r="I323" s="12">
        <f t="shared" si="63"/>
        <v>990</v>
      </c>
      <c r="J323" t="str">
        <f t="shared" si="64"/>
        <v>::I1ER</v>
      </c>
      <c r="K323" s="12">
        <f t="shared" si="65"/>
        <v>990</v>
      </c>
      <c r="L323" s="1">
        <f t="shared" ref="L323:L386" si="72">L322+1</f>
        <v>325</v>
      </c>
      <c r="M323" t="str">
        <f t="shared" si="66"/>
        <v>.jpg"},</v>
      </c>
    </row>
    <row r="324" spans="1:13" x14ac:dyDescent="0.25">
      <c r="A324" t="str">
        <f t="shared" si="67"/>
        <v>"</v>
      </c>
      <c r="B324">
        <f t="shared" si="68"/>
        <v>324</v>
      </c>
      <c r="C324" t="str">
        <f t="shared" si="69"/>
        <v>":{"pagination":"</v>
      </c>
      <c r="D324">
        <f t="shared" ref="D324:D387" si="73">IF(E323="a",D323,D323+1)</f>
        <v>162</v>
      </c>
      <c r="E324" t="str">
        <f t="shared" si="70"/>
        <v>b</v>
      </c>
      <c r="F324" t="str">
        <f t="shared" si="71"/>
        <v>","psection":"</v>
      </c>
      <c r="G324" t="str">
        <f t="shared" ref="G324:G387" si="74">IF(AND(D324=1,E324="a"),G323+1,G323)</f>
        <v>dkon brtsegs</v>
      </c>
      <c r="H324" t="str">
        <f t="shared" ref="H324:H387" si="75">IF(L324="missing",O$5,O$4)</f>
        <v>","file":"bdr:I1ER</v>
      </c>
      <c r="I324" s="12">
        <f t="shared" ref="I324:I387" si="76">IF(L324="missing","",O$1)</f>
        <v>990</v>
      </c>
      <c r="J324" t="str">
        <f t="shared" ref="J324:J387" si="77">IF(L324="missing","",O$6)</f>
        <v>::I1ER</v>
      </c>
      <c r="K324" s="12">
        <f t="shared" ref="K324:K387" si="78">IF(L324="missing","",O$1)</f>
        <v>990</v>
      </c>
      <c r="L324" s="1">
        <f t="shared" si="72"/>
        <v>326</v>
      </c>
      <c r="M324" t="str">
        <f t="shared" ref="M324:M387" si="79">IF(L324="missing",O$8,O$7)</f>
        <v>.jpg"},</v>
      </c>
    </row>
    <row r="325" spans="1:13" x14ac:dyDescent="0.25">
      <c r="A325" t="str">
        <f t="shared" si="67"/>
        <v>"</v>
      </c>
      <c r="B325">
        <f t="shared" si="68"/>
        <v>325</v>
      </c>
      <c r="C325" t="str">
        <f t="shared" si="69"/>
        <v>":{"pagination":"</v>
      </c>
      <c r="D325">
        <f t="shared" si="73"/>
        <v>163</v>
      </c>
      <c r="E325" t="str">
        <f t="shared" si="70"/>
        <v>a</v>
      </c>
      <c r="F325" t="str">
        <f t="shared" si="71"/>
        <v>","psection":"</v>
      </c>
      <c r="G325" t="str">
        <f t="shared" si="74"/>
        <v>dkon brtsegs</v>
      </c>
      <c r="H325" t="str">
        <f t="shared" si="75"/>
        <v>","file":"bdr:I1ER</v>
      </c>
      <c r="I325" s="12">
        <f t="shared" si="76"/>
        <v>990</v>
      </c>
      <c r="J325" t="str">
        <f t="shared" si="77"/>
        <v>::I1ER</v>
      </c>
      <c r="K325" s="12">
        <f t="shared" si="78"/>
        <v>990</v>
      </c>
      <c r="L325" s="1">
        <f t="shared" si="72"/>
        <v>327</v>
      </c>
      <c r="M325" t="str">
        <f t="shared" si="79"/>
        <v>.jpg"},</v>
      </c>
    </row>
    <row r="326" spans="1:13" x14ac:dyDescent="0.25">
      <c r="A326" t="str">
        <f t="shared" si="67"/>
        <v>"</v>
      </c>
      <c r="B326">
        <f t="shared" si="68"/>
        <v>326</v>
      </c>
      <c r="C326" t="str">
        <f t="shared" si="69"/>
        <v>":{"pagination":"</v>
      </c>
      <c r="D326">
        <f t="shared" si="73"/>
        <v>163</v>
      </c>
      <c r="E326" t="str">
        <f t="shared" si="70"/>
        <v>b</v>
      </c>
      <c r="F326" t="str">
        <f t="shared" si="71"/>
        <v>","psection":"</v>
      </c>
      <c r="G326" t="str">
        <f t="shared" si="74"/>
        <v>dkon brtsegs</v>
      </c>
      <c r="H326" t="str">
        <f t="shared" si="75"/>
        <v>","file":"bdr:I1ER</v>
      </c>
      <c r="I326" s="12">
        <f t="shared" si="76"/>
        <v>990</v>
      </c>
      <c r="J326" t="str">
        <f t="shared" si="77"/>
        <v>::I1ER</v>
      </c>
      <c r="K326" s="12">
        <f t="shared" si="78"/>
        <v>990</v>
      </c>
      <c r="L326" s="1">
        <f t="shared" si="72"/>
        <v>328</v>
      </c>
      <c r="M326" t="str">
        <f t="shared" si="79"/>
        <v>.jpg"},</v>
      </c>
    </row>
    <row r="327" spans="1:13" x14ac:dyDescent="0.25">
      <c r="A327" t="str">
        <f t="shared" si="67"/>
        <v>"</v>
      </c>
      <c r="B327">
        <f t="shared" si="68"/>
        <v>327</v>
      </c>
      <c r="C327" t="str">
        <f t="shared" si="69"/>
        <v>":{"pagination":"</v>
      </c>
      <c r="D327">
        <f t="shared" si="73"/>
        <v>164</v>
      </c>
      <c r="E327" t="str">
        <f t="shared" si="70"/>
        <v>a</v>
      </c>
      <c r="F327" t="str">
        <f t="shared" si="71"/>
        <v>","psection":"</v>
      </c>
      <c r="G327" t="str">
        <f t="shared" si="74"/>
        <v>dkon brtsegs</v>
      </c>
      <c r="H327" t="str">
        <f t="shared" si="75"/>
        <v>","file":"bdr:I1ER</v>
      </c>
      <c r="I327" s="12">
        <f t="shared" si="76"/>
        <v>990</v>
      </c>
      <c r="J327" t="str">
        <f t="shared" si="77"/>
        <v>::I1ER</v>
      </c>
      <c r="K327" s="12">
        <f t="shared" si="78"/>
        <v>990</v>
      </c>
      <c r="L327" s="1">
        <f t="shared" si="72"/>
        <v>329</v>
      </c>
      <c r="M327" t="str">
        <f t="shared" si="79"/>
        <v>.jpg"},</v>
      </c>
    </row>
    <row r="328" spans="1:13" x14ac:dyDescent="0.25">
      <c r="A328" t="str">
        <f t="shared" si="67"/>
        <v>"</v>
      </c>
      <c r="B328">
        <f t="shared" si="68"/>
        <v>328</v>
      </c>
      <c r="C328" t="str">
        <f t="shared" si="69"/>
        <v>":{"pagination":"</v>
      </c>
      <c r="D328">
        <f t="shared" si="73"/>
        <v>164</v>
      </c>
      <c r="E328" t="str">
        <f t="shared" si="70"/>
        <v>b</v>
      </c>
      <c r="F328" t="str">
        <f t="shared" si="71"/>
        <v>","psection":"</v>
      </c>
      <c r="G328" t="str">
        <f t="shared" si="74"/>
        <v>dkon brtsegs</v>
      </c>
      <c r="H328" t="str">
        <f t="shared" si="75"/>
        <v>","file":"bdr:I1ER</v>
      </c>
      <c r="I328" s="12">
        <f t="shared" si="76"/>
        <v>990</v>
      </c>
      <c r="J328" t="str">
        <f t="shared" si="77"/>
        <v>::I1ER</v>
      </c>
      <c r="K328" s="12">
        <f t="shared" si="78"/>
        <v>990</v>
      </c>
      <c r="L328" s="1">
        <f t="shared" si="72"/>
        <v>330</v>
      </c>
      <c r="M328" t="str">
        <f t="shared" si="79"/>
        <v>.jpg"},</v>
      </c>
    </row>
    <row r="329" spans="1:13" x14ac:dyDescent="0.25">
      <c r="A329" t="str">
        <f t="shared" si="67"/>
        <v>"</v>
      </c>
      <c r="B329">
        <f t="shared" si="68"/>
        <v>329</v>
      </c>
      <c r="C329" t="str">
        <f t="shared" si="69"/>
        <v>":{"pagination":"</v>
      </c>
      <c r="D329">
        <f t="shared" si="73"/>
        <v>165</v>
      </c>
      <c r="E329" t="str">
        <f t="shared" si="70"/>
        <v>a</v>
      </c>
      <c r="F329" t="str">
        <f t="shared" si="71"/>
        <v>","psection":"</v>
      </c>
      <c r="G329" t="str">
        <f t="shared" si="74"/>
        <v>dkon brtsegs</v>
      </c>
      <c r="H329" t="str">
        <f t="shared" si="75"/>
        <v>","file":"bdr:I1ER</v>
      </c>
      <c r="I329" s="12">
        <f t="shared" si="76"/>
        <v>990</v>
      </c>
      <c r="J329" t="str">
        <f t="shared" si="77"/>
        <v>::I1ER</v>
      </c>
      <c r="K329" s="12">
        <f t="shared" si="78"/>
        <v>990</v>
      </c>
      <c r="L329" s="1">
        <f t="shared" si="72"/>
        <v>331</v>
      </c>
      <c r="M329" t="str">
        <f t="shared" si="79"/>
        <v>.jpg"},</v>
      </c>
    </row>
    <row r="330" spans="1:13" x14ac:dyDescent="0.25">
      <c r="A330" t="str">
        <f t="shared" si="67"/>
        <v>"</v>
      </c>
      <c r="B330">
        <f t="shared" si="68"/>
        <v>330</v>
      </c>
      <c r="C330" t="str">
        <f t="shared" si="69"/>
        <v>":{"pagination":"</v>
      </c>
      <c r="D330">
        <f t="shared" si="73"/>
        <v>165</v>
      </c>
      <c r="E330" t="str">
        <f t="shared" si="70"/>
        <v>b</v>
      </c>
      <c r="F330" t="str">
        <f t="shared" si="71"/>
        <v>","psection":"</v>
      </c>
      <c r="G330" t="str">
        <f t="shared" si="74"/>
        <v>dkon brtsegs</v>
      </c>
      <c r="H330" t="str">
        <f t="shared" si="75"/>
        <v>","file":"bdr:I1ER</v>
      </c>
      <c r="I330" s="12">
        <f t="shared" si="76"/>
        <v>990</v>
      </c>
      <c r="J330" t="str">
        <f t="shared" si="77"/>
        <v>::I1ER</v>
      </c>
      <c r="K330" s="12">
        <f t="shared" si="78"/>
        <v>990</v>
      </c>
      <c r="L330" s="1">
        <f t="shared" si="72"/>
        <v>332</v>
      </c>
      <c r="M330" t="str">
        <f t="shared" si="79"/>
        <v>.jpg"},</v>
      </c>
    </row>
    <row r="331" spans="1:13" x14ac:dyDescent="0.25">
      <c r="A331" t="str">
        <f t="shared" si="67"/>
        <v>"</v>
      </c>
      <c r="B331">
        <f t="shared" si="68"/>
        <v>331</v>
      </c>
      <c r="C331" t="str">
        <f t="shared" si="69"/>
        <v>":{"pagination":"</v>
      </c>
      <c r="D331">
        <f t="shared" si="73"/>
        <v>166</v>
      </c>
      <c r="E331" t="str">
        <f t="shared" si="70"/>
        <v>a</v>
      </c>
      <c r="F331" t="str">
        <f t="shared" si="71"/>
        <v>","psection":"</v>
      </c>
      <c r="G331" t="str">
        <f t="shared" si="74"/>
        <v>dkon brtsegs</v>
      </c>
      <c r="H331" t="str">
        <f t="shared" si="75"/>
        <v>","file":"bdr:I1ER</v>
      </c>
      <c r="I331" s="12">
        <f t="shared" si="76"/>
        <v>990</v>
      </c>
      <c r="J331" t="str">
        <f t="shared" si="77"/>
        <v>::I1ER</v>
      </c>
      <c r="K331" s="12">
        <f t="shared" si="78"/>
        <v>990</v>
      </c>
      <c r="L331" s="1">
        <f t="shared" si="72"/>
        <v>333</v>
      </c>
      <c r="M331" t="str">
        <f t="shared" si="79"/>
        <v>.jpg"},</v>
      </c>
    </row>
    <row r="332" spans="1:13" x14ac:dyDescent="0.25">
      <c r="A332" t="str">
        <f t="shared" si="67"/>
        <v>"</v>
      </c>
      <c r="B332">
        <f t="shared" si="68"/>
        <v>332</v>
      </c>
      <c r="C332" t="str">
        <f t="shared" si="69"/>
        <v>":{"pagination":"</v>
      </c>
      <c r="D332">
        <f t="shared" si="73"/>
        <v>166</v>
      </c>
      <c r="E332" t="str">
        <f t="shared" si="70"/>
        <v>b</v>
      </c>
      <c r="F332" t="str">
        <f t="shared" si="71"/>
        <v>","psection":"</v>
      </c>
      <c r="G332" t="str">
        <f t="shared" si="74"/>
        <v>dkon brtsegs</v>
      </c>
      <c r="H332" t="str">
        <f t="shared" si="75"/>
        <v>","file":"bdr:I1ER</v>
      </c>
      <c r="I332" s="12">
        <f t="shared" si="76"/>
        <v>990</v>
      </c>
      <c r="J332" t="str">
        <f t="shared" si="77"/>
        <v>::I1ER</v>
      </c>
      <c r="K332" s="12">
        <f t="shared" si="78"/>
        <v>990</v>
      </c>
      <c r="L332" s="1">
        <f t="shared" si="72"/>
        <v>334</v>
      </c>
      <c r="M332" t="str">
        <f t="shared" si="79"/>
        <v>.jpg"},</v>
      </c>
    </row>
    <row r="333" spans="1:13" x14ac:dyDescent="0.25">
      <c r="A333" t="str">
        <f t="shared" si="67"/>
        <v>"</v>
      </c>
      <c r="B333">
        <f t="shared" si="68"/>
        <v>333</v>
      </c>
      <c r="C333" t="str">
        <f t="shared" si="69"/>
        <v>":{"pagination":"</v>
      </c>
      <c r="D333">
        <f t="shared" si="73"/>
        <v>167</v>
      </c>
      <c r="E333" t="str">
        <f t="shared" si="70"/>
        <v>a</v>
      </c>
      <c r="F333" t="str">
        <f t="shared" si="71"/>
        <v>","psection":"</v>
      </c>
      <c r="G333" t="str">
        <f t="shared" si="74"/>
        <v>dkon brtsegs</v>
      </c>
      <c r="H333" t="str">
        <f t="shared" si="75"/>
        <v>","file":"bdr:I1ER</v>
      </c>
      <c r="I333" s="12">
        <f t="shared" si="76"/>
        <v>990</v>
      </c>
      <c r="J333" t="str">
        <f t="shared" si="77"/>
        <v>::I1ER</v>
      </c>
      <c r="K333" s="12">
        <f t="shared" si="78"/>
        <v>990</v>
      </c>
      <c r="L333" s="1">
        <f t="shared" si="72"/>
        <v>335</v>
      </c>
      <c r="M333" t="str">
        <f t="shared" si="79"/>
        <v>.jpg"},</v>
      </c>
    </row>
    <row r="334" spans="1:13" x14ac:dyDescent="0.25">
      <c r="A334" t="str">
        <f t="shared" si="67"/>
        <v>"</v>
      </c>
      <c r="B334">
        <f t="shared" si="68"/>
        <v>334</v>
      </c>
      <c r="C334" t="str">
        <f t="shared" si="69"/>
        <v>":{"pagination":"</v>
      </c>
      <c r="D334">
        <f t="shared" si="73"/>
        <v>167</v>
      </c>
      <c r="E334" t="str">
        <f t="shared" si="70"/>
        <v>b</v>
      </c>
      <c r="F334" t="str">
        <f t="shared" si="71"/>
        <v>","psection":"</v>
      </c>
      <c r="G334" t="str">
        <f t="shared" si="74"/>
        <v>dkon brtsegs</v>
      </c>
      <c r="H334" t="str">
        <f t="shared" si="75"/>
        <v>","file":"bdr:I1ER</v>
      </c>
      <c r="I334" s="12">
        <f t="shared" si="76"/>
        <v>990</v>
      </c>
      <c r="J334" t="str">
        <f t="shared" si="77"/>
        <v>::I1ER</v>
      </c>
      <c r="K334" s="12">
        <f t="shared" si="78"/>
        <v>990</v>
      </c>
      <c r="L334" s="1">
        <f t="shared" si="72"/>
        <v>336</v>
      </c>
      <c r="M334" t="str">
        <f t="shared" si="79"/>
        <v>.jpg"},</v>
      </c>
    </row>
    <row r="335" spans="1:13" x14ac:dyDescent="0.25">
      <c r="A335" t="str">
        <f t="shared" si="67"/>
        <v>"</v>
      </c>
      <c r="B335">
        <f t="shared" si="68"/>
        <v>335</v>
      </c>
      <c r="C335" t="str">
        <f t="shared" si="69"/>
        <v>":{"pagination":"</v>
      </c>
      <c r="D335">
        <f t="shared" si="73"/>
        <v>168</v>
      </c>
      <c r="E335" t="str">
        <f t="shared" si="70"/>
        <v>a</v>
      </c>
      <c r="F335" t="str">
        <f t="shared" si="71"/>
        <v>","psection":"</v>
      </c>
      <c r="G335" t="str">
        <f t="shared" si="74"/>
        <v>dkon brtsegs</v>
      </c>
      <c r="H335" t="str">
        <f t="shared" si="75"/>
        <v>","file":"bdr:I1ER</v>
      </c>
      <c r="I335" s="12">
        <f t="shared" si="76"/>
        <v>990</v>
      </c>
      <c r="J335" t="str">
        <f t="shared" si="77"/>
        <v>::I1ER</v>
      </c>
      <c r="K335" s="12">
        <f t="shared" si="78"/>
        <v>990</v>
      </c>
      <c r="L335" s="1">
        <f t="shared" si="72"/>
        <v>337</v>
      </c>
      <c r="M335" t="str">
        <f t="shared" si="79"/>
        <v>.jpg"},</v>
      </c>
    </row>
    <row r="336" spans="1:13" x14ac:dyDescent="0.25">
      <c r="A336" t="str">
        <f t="shared" si="67"/>
        <v>"</v>
      </c>
      <c r="B336">
        <f t="shared" si="68"/>
        <v>336</v>
      </c>
      <c r="C336" t="str">
        <f t="shared" si="69"/>
        <v>":{"pagination":"</v>
      </c>
      <c r="D336">
        <f t="shared" si="73"/>
        <v>168</v>
      </c>
      <c r="E336" t="str">
        <f t="shared" si="70"/>
        <v>b</v>
      </c>
      <c r="F336" t="str">
        <f t="shared" si="71"/>
        <v>","psection":"</v>
      </c>
      <c r="G336" t="str">
        <f t="shared" si="74"/>
        <v>dkon brtsegs</v>
      </c>
      <c r="H336" t="str">
        <f t="shared" si="75"/>
        <v>","file":"bdr:I1ER</v>
      </c>
      <c r="I336" s="12">
        <f t="shared" si="76"/>
        <v>990</v>
      </c>
      <c r="J336" t="str">
        <f t="shared" si="77"/>
        <v>::I1ER</v>
      </c>
      <c r="K336" s="12">
        <f t="shared" si="78"/>
        <v>990</v>
      </c>
      <c r="L336" s="1">
        <f t="shared" si="72"/>
        <v>338</v>
      </c>
      <c r="M336" t="str">
        <f t="shared" si="79"/>
        <v>.jpg"},</v>
      </c>
    </row>
    <row r="337" spans="1:13" x14ac:dyDescent="0.25">
      <c r="A337" t="str">
        <f t="shared" si="67"/>
        <v>"</v>
      </c>
      <c r="B337">
        <f t="shared" si="68"/>
        <v>337</v>
      </c>
      <c r="C337" t="str">
        <f t="shared" si="69"/>
        <v>":{"pagination":"</v>
      </c>
      <c r="D337">
        <f t="shared" si="73"/>
        <v>169</v>
      </c>
      <c r="E337" t="str">
        <f t="shared" si="70"/>
        <v>a</v>
      </c>
      <c r="F337" t="str">
        <f t="shared" si="71"/>
        <v>","psection":"</v>
      </c>
      <c r="G337" t="str">
        <f t="shared" si="74"/>
        <v>dkon brtsegs</v>
      </c>
      <c r="H337" t="str">
        <f t="shared" si="75"/>
        <v>","file":"bdr:I1ER</v>
      </c>
      <c r="I337" s="12">
        <f t="shared" si="76"/>
        <v>990</v>
      </c>
      <c r="J337" t="str">
        <f t="shared" si="77"/>
        <v>::I1ER</v>
      </c>
      <c r="K337" s="12">
        <f t="shared" si="78"/>
        <v>990</v>
      </c>
      <c r="L337" s="1">
        <f t="shared" si="72"/>
        <v>339</v>
      </c>
      <c r="M337" t="str">
        <f t="shared" si="79"/>
        <v>.jpg"},</v>
      </c>
    </row>
    <row r="338" spans="1:13" x14ac:dyDescent="0.25">
      <c r="A338" t="str">
        <f t="shared" si="67"/>
        <v>"</v>
      </c>
      <c r="B338">
        <f t="shared" si="68"/>
        <v>338</v>
      </c>
      <c r="C338" t="str">
        <f t="shared" si="69"/>
        <v>":{"pagination":"</v>
      </c>
      <c r="D338">
        <f t="shared" si="73"/>
        <v>169</v>
      </c>
      <c r="E338" t="str">
        <f t="shared" si="70"/>
        <v>b</v>
      </c>
      <c r="F338" t="str">
        <f t="shared" si="71"/>
        <v>","psection":"</v>
      </c>
      <c r="G338" t="str">
        <f t="shared" si="74"/>
        <v>dkon brtsegs</v>
      </c>
      <c r="H338" t="str">
        <f t="shared" si="75"/>
        <v>","file":"bdr:I1ER</v>
      </c>
      <c r="I338" s="12">
        <f t="shared" si="76"/>
        <v>990</v>
      </c>
      <c r="J338" t="str">
        <f t="shared" si="77"/>
        <v>::I1ER</v>
      </c>
      <c r="K338" s="12">
        <f t="shared" si="78"/>
        <v>990</v>
      </c>
      <c r="L338" s="1">
        <f t="shared" si="72"/>
        <v>340</v>
      </c>
      <c r="M338" t="str">
        <f t="shared" si="79"/>
        <v>.jpg"},</v>
      </c>
    </row>
    <row r="339" spans="1:13" x14ac:dyDescent="0.25">
      <c r="A339" t="str">
        <f t="shared" si="67"/>
        <v>"</v>
      </c>
      <c r="B339">
        <f t="shared" si="68"/>
        <v>339</v>
      </c>
      <c r="C339" t="str">
        <f t="shared" si="69"/>
        <v>":{"pagination":"</v>
      </c>
      <c r="D339">
        <f t="shared" si="73"/>
        <v>170</v>
      </c>
      <c r="E339" t="str">
        <f t="shared" si="70"/>
        <v>a</v>
      </c>
      <c r="F339" t="str">
        <f t="shared" si="71"/>
        <v>","psection":"</v>
      </c>
      <c r="G339" t="str">
        <f t="shared" si="74"/>
        <v>dkon brtsegs</v>
      </c>
      <c r="H339" t="str">
        <f t="shared" si="75"/>
        <v>","file":"bdr:I1ER</v>
      </c>
      <c r="I339" s="12">
        <f t="shared" si="76"/>
        <v>990</v>
      </c>
      <c r="J339" t="str">
        <f t="shared" si="77"/>
        <v>::I1ER</v>
      </c>
      <c r="K339" s="12">
        <f t="shared" si="78"/>
        <v>990</v>
      </c>
      <c r="L339" s="1">
        <f t="shared" si="72"/>
        <v>341</v>
      </c>
      <c r="M339" t="str">
        <f t="shared" si="79"/>
        <v>.jpg"},</v>
      </c>
    </row>
    <row r="340" spans="1:13" x14ac:dyDescent="0.25">
      <c r="A340" t="str">
        <f t="shared" si="67"/>
        <v>"</v>
      </c>
      <c r="B340">
        <f t="shared" si="68"/>
        <v>340</v>
      </c>
      <c r="C340" t="str">
        <f t="shared" si="69"/>
        <v>":{"pagination":"</v>
      </c>
      <c r="D340">
        <f t="shared" si="73"/>
        <v>170</v>
      </c>
      <c r="E340" t="str">
        <f t="shared" si="70"/>
        <v>b</v>
      </c>
      <c r="F340" t="str">
        <f t="shared" si="71"/>
        <v>","psection":"</v>
      </c>
      <c r="G340" t="str">
        <f t="shared" si="74"/>
        <v>dkon brtsegs</v>
      </c>
      <c r="H340" t="str">
        <f t="shared" si="75"/>
        <v>","file":"bdr:I1ER</v>
      </c>
      <c r="I340" s="12">
        <f t="shared" si="76"/>
        <v>990</v>
      </c>
      <c r="J340" t="str">
        <f t="shared" si="77"/>
        <v>::I1ER</v>
      </c>
      <c r="K340" s="12">
        <f t="shared" si="78"/>
        <v>990</v>
      </c>
      <c r="L340" s="1">
        <f t="shared" si="72"/>
        <v>342</v>
      </c>
      <c r="M340" t="str">
        <f t="shared" si="79"/>
        <v>.jpg"},</v>
      </c>
    </row>
    <row r="341" spans="1:13" x14ac:dyDescent="0.25">
      <c r="A341" t="str">
        <f t="shared" si="67"/>
        <v>"</v>
      </c>
      <c r="B341">
        <f t="shared" si="68"/>
        <v>341</v>
      </c>
      <c r="C341" t="str">
        <f t="shared" si="69"/>
        <v>":{"pagination":"</v>
      </c>
      <c r="D341">
        <f t="shared" si="73"/>
        <v>171</v>
      </c>
      <c r="E341" t="str">
        <f t="shared" si="70"/>
        <v>a</v>
      </c>
      <c r="F341" t="str">
        <f t="shared" si="71"/>
        <v>","psection":"</v>
      </c>
      <c r="G341" t="str">
        <f t="shared" si="74"/>
        <v>dkon brtsegs</v>
      </c>
      <c r="H341" t="str">
        <f t="shared" si="75"/>
        <v>","file":"bdr:I1ER</v>
      </c>
      <c r="I341" s="12">
        <f t="shared" si="76"/>
        <v>990</v>
      </c>
      <c r="J341" t="str">
        <f t="shared" si="77"/>
        <v>::I1ER</v>
      </c>
      <c r="K341" s="12">
        <f t="shared" si="78"/>
        <v>990</v>
      </c>
      <c r="L341" s="1">
        <f t="shared" si="72"/>
        <v>343</v>
      </c>
      <c r="M341" t="str">
        <f t="shared" si="79"/>
        <v>.jpg"},</v>
      </c>
    </row>
    <row r="342" spans="1:13" x14ac:dyDescent="0.25">
      <c r="A342" t="str">
        <f t="shared" si="67"/>
        <v>"</v>
      </c>
      <c r="B342">
        <f t="shared" si="68"/>
        <v>342</v>
      </c>
      <c r="C342" t="str">
        <f t="shared" si="69"/>
        <v>":{"pagination":"</v>
      </c>
      <c r="D342">
        <f t="shared" si="73"/>
        <v>171</v>
      </c>
      <c r="E342" t="str">
        <f t="shared" si="70"/>
        <v>b</v>
      </c>
      <c r="F342" t="str">
        <f t="shared" si="71"/>
        <v>","psection":"</v>
      </c>
      <c r="G342" t="str">
        <f t="shared" si="74"/>
        <v>dkon brtsegs</v>
      </c>
      <c r="H342" t="str">
        <f t="shared" si="75"/>
        <v>","file":"bdr:I1ER</v>
      </c>
      <c r="I342" s="12">
        <f t="shared" si="76"/>
        <v>990</v>
      </c>
      <c r="J342" t="str">
        <f t="shared" si="77"/>
        <v>::I1ER</v>
      </c>
      <c r="K342" s="12">
        <f t="shared" si="78"/>
        <v>990</v>
      </c>
      <c r="L342" s="1">
        <f t="shared" si="72"/>
        <v>344</v>
      </c>
      <c r="M342" t="str">
        <f t="shared" si="79"/>
        <v>.jpg"},</v>
      </c>
    </row>
    <row r="343" spans="1:13" x14ac:dyDescent="0.25">
      <c r="A343" t="str">
        <f t="shared" si="67"/>
        <v>"</v>
      </c>
      <c r="B343">
        <f t="shared" si="68"/>
        <v>343</v>
      </c>
      <c r="C343" t="str">
        <f t="shared" si="69"/>
        <v>":{"pagination":"</v>
      </c>
      <c r="D343">
        <f t="shared" si="73"/>
        <v>172</v>
      </c>
      <c r="E343" t="str">
        <f t="shared" si="70"/>
        <v>a</v>
      </c>
      <c r="F343" t="str">
        <f t="shared" si="71"/>
        <v>","psection":"</v>
      </c>
      <c r="G343" t="str">
        <f t="shared" si="74"/>
        <v>dkon brtsegs</v>
      </c>
      <c r="H343" t="str">
        <f t="shared" si="75"/>
        <v>","file":"bdr:I1ER</v>
      </c>
      <c r="I343" s="12">
        <f t="shared" si="76"/>
        <v>990</v>
      </c>
      <c r="J343" t="str">
        <f t="shared" si="77"/>
        <v>::I1ER</v>
      </c>
      <c r="K343" s="12">
        <f t="shared" si="78"/>
        <v>990</v>
      </c>
      <c r="L343" s="1">
        <f t="shared" si="72"/>
        <v>345</v>
      </c>
      <c r="M343" t="str">
        <f t="shared" si="79"/>
        <v>.jpg"},</v>
      </c>
    </row>
    <row r="344" spans="1:13" x14ac:dyDescent="0.25">
      <c r="A344" t="str">
        <f t="shared" si="67"/>
        <v>"</v>
      </c>
      <c r="B344">
        <f t="shared" si="68"/>
        <v>344</v>
      </c>
      <c r="C344" t="str">
        <f t="shared" si="69"/>
        <v>":{"pagination":"</v>
      </c>
      <c r="D344">
        <f t="shared" si="73"/>
        <v>172</v>
      </c>
      <c r="E344" t="str">
        <f t="shared" si="70"/>
        <v>b</v>
      </c>
      <c r="F344" t="str">
        <f t="shared" si="71"/>
        <v>","psection":"</v>
      </c>
      <c r="G344" t="str">
        <f t="shared" si="74"/>
        <v>dkon brtsegs</v>
      </c>
      <c r="H344" t="str">
        <f t="shared" si="75"/>
        <v>","file":"bdr:I1ER</v>
      </c>
      <c r="I344" s="12">
        <f t="shared" si="76"/>
        <v>990</v>
      </c>
      <c r="J344" t="str">
        <f t="shared" si="77"/>
        <v>::I1ER</v>
      </c>
      <c r="K344" s="12">
        <f t="shared" si="78"/>
        <v>990</v>
      </c>
      <c r="L344" s="1">
        <f t="shared" si="72"/>
        <v>346</v>
      </c>
      <c r="M344" t="str">
        <f t="shared" si="79"/>
        <v>.jpg"},</v>
      </c>
    </row>
    <row r="345" spans="1:13" x14ac:dyDescent="0.25">
      <c r="A345" t="str">
        <f t="shared" si="67"/>
        <v>"</v>
      </c>
      <c r="B345">
        <f t="shared" si="68"/>
        <v>345</v>
      </c>
      <c r="C345" t="str">
        <f t="shared" si="69"/>
        <v>":{"pagination":"</v>
      </c>
      <c r="D345">
        <f t="shared" si="73"/>
        <v>173</v>
      </c>
      <c r="E345" t="str">
        <f t="shared" si="70"/>
        <v>a</v>
      </c>
      <c r="F345" t="str">
        <f t="shared" si="71"/>
        <v>","psection":"</v>
      </c>
      <c r="G345" t="str">
        <f t="shared" si="74"/>
        <v>dkon brtsegs</v>
      </c>
      <c r="H345" t="str">
        <f t="shared" si="75"/>
        <v>","file":"bdr:I1ER</v>
      </c>
      <c r="I345" s="12">
        <f t="shared" si="76"/>
        <v>990</v>
      </c>
      <c r="J345" t="str">
        <f t="shared" si="77"/>
        <v>::I1ER</v>
      </c>
      <c r="K345" s="12">
        <f t="shared" si="78"/>
        <v>990</v>
      </c>
      <c r="L345" s="1">
        <f t="shared" si="72"/>
        <v>347</v>
      </c>
      <c r="M345" t="str">
        <f t="shared" si="79"/>
        <v>.jpg"},</v>
      </c>
    </row>
    <row r="346" spans="1:13" x14ac:dyDescent="0.25">
      <c r="A346" t="str">
        <f t="shared" si="67"/>
        <v>"</v>
      </c>
      <c r="B346">
        <f t="shared" si="68"/>
        <v>346</v>
      </c>
      <c r="C346" t="str">
        <f t="shared" si="69"/>
        <v>":{"pagination":"</v>
      </c>
      <c r="D346">
        <f t="shared" si="73"/>
        <v>173</v>
      </c>
      <c r="E346" t="str">
        <f t="shared" si="70"/>
        <v>b</v>
      </c>
      <c r="F346" t="str">
        <f t="shared" si="71"/>
        <v>","psection":"</v>
      </c>
      <c r="G346" t="str">
        <f t="shared" si="74"/>
        <v>dkon brtsegs</v>
      </c>
      <c r="H346" t="str">
        <f t="shared" si="75"/>
        <v>","file":"bdr:I1ER</v>
      </c>
      <c r="I346" s="12">
        <f t="shared" si="76"/>
        <v>990</v>
      </c>
      <c r="J346" t="str">
        <f t="shared" si="77"/>
        <v>::I1ER</v>
      </c>
      <c r="K346" s="12">
        <f t="shared" si="78"/>
        <v>990</v>
      </c>
      <c r="L346" s="1">
        <f t="shared" si="72"/>
        <v>348</v>
      </c>
      <c r="M346" t="str">
        <f t="shared" si="79"/>
        <v>.jpg"},</v>
      </c>
    </row>
    <row r="347" spans="1:13" x14ac:dyDescent="0.25">
      <c r="A347" t="str">
        <f t="shared" si="67"/>
        <v>"</v>
      </c>
      <c r="B347">
        <f t="shared" si="68"/>
        <v>347</v>
      </c>
      <c r="C347" t="str">
        <f t="shared" si="69"/>
        <v>":{"pagination":"</v>
      </c>
      <c r="D347">
        <f t="shared" si="73"/>
        <v>174</v>
      </c>
      <c r="E347" t="str">
        <f t="shared" si="70"/>
        <v>a</v>
      </c>
      <c r="F347" t="str">
        <f t="shared" si="71"/>
        <v>","psection":"</v>
      </c>
      <c r="G347" t="str">
        <f t="shared" si="74"/>
        <v>dkon brtsegs</v>
      </c>
      <c r="H347" t="str">
        <f t="shared" si="75"/>
        <v>","file":"bdr:I1ER</v>
      </c>
      <c r="I347" s="12">
        <f t="shared" si="76"/>
        <v>990</v>
      </c>
      <c r="J347" t="str">
        <f t="shared" si="77"/>
        <v>::I1ER</v>
      </c>
      <c r="K347" s="12">
        <f t="shared" si="78"/>
        <v>990</v>
      </c>
      <c r="L347" s="1">
        <f t="shared" si="72"/>
        <v>349</v>
      </c>
      <c r="M347" t="str">
        <f t="shared" si="79"/>
        <v>.jpg"},</v>
      </c>
    </row>
    <row r="348" spans="1:13" x14ac:dyDescent="0.25">
      <c r="A348" t="str">
        <f t="shared" si="67"/>
        <v>"</v>
      </c>
      <c r="B348">
        <f t="shared" si="68"/>
        <v>348</v>
      </c>
      <c r="C348" t="str">
        <f t="shared" si="69"/>
        <v>":{"pagination":"</v>
      </c>
      <c r="D348">
        <f t="shared" si="73"/>
        <v>174</v>
      </c>
      <c r="E348" t="str">
        <f t="shared" si="70"/>
        <v>b</v>
      </c>
      <c r="F348" t="str">
        <f t="shared" si="71"/>
        <v>","psection":"</v>
      </c>
      <c r="G348" t="str">
        <f t="shared" si="74"/>
        <v>dkon brtsegs</v>
      </c>
      <c r="H348" t="str">
        <f t="shared" si="75"/>
        <v>","file":"bdr:I1ER</v>
      </c>
      <c r="I348" s="12">
        <f t="shared" si="76"/>
        <v>990</v>
      </c>
      <c r="J348" t="str">
        <f t="shared" si="77"/>
        <v>::I1ER</v>
      </c>
      <c r="K348" s="12">
        <f t="shared" si="78"/>
        <v>990</v>
      </c>
      <c r="L348" s="1">
        <f t="shared" si="72"/>
        <v>350</v>
      </c>
      <c r="M348" t="str">
        <f t="shared" si="79"/>
        <v>.jpg"},</v>
      </c>
    </row>
    <row r="349" spans="1:13" x14ac:dyDescent="0.25">
      <c r="A349" t="str">
        <f t="shared" si="67"/>
        <v>"</v>
      </c>
      <c r="B349">
        <f t="shared" si="68"/>
        <v>349</v>
      </c>
      <c r="C349" t="str">
        <f t="shared" si="69"/>
        <v>":{"pagination":"</v>
      </c>
      <c r="D349">
        <f t="shared" si="73"/>
        <v>175</v>
      </c>
      <c r="E349" t="str">
        <f t="shared" si="70"/>
        <v>a</v>
      </c>
      <c r="F349" t="str">
        <f t="shared" si="71"/>
        <v>","psection":"</v>
      </c>
      <c r="G349" t="str">
        <f t="shared" si="74"/>
        <v>dkon brtsegs</v>
      </c>
      <c r="H349" t="str">
        <f t="shared" si="75"/>
        <v>","file":"bdr:I1ER</v>
      </c>
      <c r="I349" s="12">
        <f t="shared" si="76"/>
        <v>990</v>
      </c>
      <c r="J349" t="str">
        <f t="shared" si="77"/>
        <v>::I1ER</v>
      </c>
      <c r="K349" s="12">
        <f t="shared" si="78"/>
        <v>990</v>
      </c>
      <c r="L349" s="1">
        <f t="shared" si="72"/>
        <v>351</v>
      </c>
      <c r="M349" t="str">
        <f t="shared" si="79"/>
        <v>.jpg"},</v>
      </c>
    </row>
    <row r="350" spans="1:13" x14ac:dyDescent="0.25">
      <c r="A350" t="str">
        <f t="shared" si="67"/>
        <v>"</v>
      </c>
      <c r="B350">
        <f t="shared" si="68"/>
        <v>350</v>
      </c>
      <c r="C350" t="str">
        <f t="shared" si="69"/>
        <v>":{"pagination":"</v>
      </c>
      <c r="D350">
        <f t="shared" si="73"/>
        <v>175</v>
      </c>
      <c r="E350" t="str">
        <f t="shared" si="70"/>
        <v>b</v>
      </c>
      <c r="F350" t="str">
        <f t="shared" si="71"/>
        <v>","psection":"</v>
      </c>
      <c r="G350" t="str">
        <f t="shared" si="74"/>
        <v>dkon brtsegs</v>
      </c>
      <c r="H350" t="str">
        <f t="shared" si="75"/>
        <v>","file":"bdr:I1ER</v>
      </c>
      <c r="I350" s="12">
        <f t="shared" si="76"/>
        <v>990</v>
      </c>
      <c r="J350" t="str">
        <f t="shared" si="77"/>
        <v>::I1ER</v>
      </c>
      <c r="K350" s="12">
        <f t="shared" si="78"/>
        <v>990</v>
      </c>
      <c r="L350" s="1">
        <f t="shared" si="72"/>
        <v>352</v>
      </c>
      <c r="M350" t="str">
        <f t="shared" si="79"/>
        <v>.jpg"},</v>
      </c>
    </row>
    <row r="351" spans="1:13" x14ac:dyDescent="0.25">
      <c r="A351" t="str">
        <f t="shared" si="67"/>
        <v>"</v>
      </c>
      <c r="B351">
        <f t="shared" si="68"/>
        <v>351</v>
      </c>
      <c r="C351" t="str">
        <f t="shared" si="69"/>
        <v>":{"pagination":"</v>
      </c>
      <c r="D351">
        <f t="shared" si="73"/>
        <v>176</v>
      </c>
      <c r="E351" t="str">
        <f t="shared" si="70"/>
        <v>a</v>
      </c>
      <c r="F351" t="str">
        <f t="shared" si="71"/>
        <v>","psection":"</v>
      </c>
      <c r="G351" t="str">
        <f t="shared" si="74"/>
        <v>dkon brtsegs</v>
      </c>
      <c r="H351" t="str">
        <f t="shared" si="75"/>
        <v>","file":"bdr:I1ER</v>
      </c>
      <c r="I351" s="12">
        <f t="shared" si="76"/>
        <v>990</v>
      </c>
      <c r="J351" t="str">
        <f t="shared" si="77"/>
        <v>::I1ER</v>
      </c>
      <c r="K351" s="12">
        <f t="shared" si="78"/>
        <v>990</v>
      </c>
      <c r="L351" s="1">
        <f t="shared" si="72"/>
        <v>353</v>
      </c>
      <c r="M351" t="str">
        <f t="shared" si="79"/>
        <v>.jpg"},</v>
      </c>
    </row>
    <row r="352" spans="1:13" x14ac:dyDescent="0.25">
      <c r="A352" t="str">
        <f t="shared" si="67"/>
        <v>"</v>
      </c>
      <c r="B352">
        <f t="shared" si="68"/>
        <v>352</v>
      </c>
      <c r="C352" t="str">
        <f t="shared" si="69"/>
        <v>":{"pagination":"</v>
      </c>
      <c r="D352">
        <f t="shared" si="73"/>
        <v>176</v>
      </c>
      <c r="E352" t="str">
        <f t="shared" si="70"/>
        <v>b</v>
      </c>
      <c r="F352" t="str">
        <f t="shared" si="71"/>
        <v>","psection":"</v>
      </c>
      <c r="G352" t="str">
        <f t="shared" si="74"/>
        <v>dkon brtsegs</v>
      </c>
      <c r="H352" t="str">
        <f t="shared" si="75"/>
        <v>","file":"bdr:I1ER</v>
      </c>
      <c r="I352" s="12">
        <f t="shared" si="76"/>
        <v>990</v>
      </c>
      <c r="J352" t="str">
        <f t="shared" si="77"/>
        <v>::I1ER</v>
      </c>
      <c r="K352" s="12">
        <f t="shared" si="78"/>
        <v>990</v>
      </c>
      <c r="L352" s="1">
        <f t="shared" si="72"/>
        <v>354</v>
      </c>
      <c r="M352" t="str">
        <f t="shared" si="79"/>
        <v>.jpg"},</v>
      </c>
    </row>
    <row r="353" spans="1:13" x14ac:dyDescent="0.25">
      <c r="A353" t="str">
        <f t="shared" si="67"/>
        <v>"</v>
      </c>
      <c r="B353">
        <f t="shared" si="68"/>
        <v>353</v>
      </c>
      <c r="C353" t="str">
        <f t="shared" si="69"/>
        <v>":{"pagination":"</v>
      </c>
      <c r="D353">
        <f t="shared" si="73"/>
        <v>177</v>
      </c>
      <c r="E353" t="str">
        <f t="shared" si="70"/>
        <v>a</v>
      </c>
      <c r="F353" t="str">
        <f t="shared" si="71"/>
        <v>","psection":"</v>
      </c>
      <c r="G353" t="str">
        <f t="shared" si="74"/>
        <v>dkon brtsegs</v>
      </c>
      <c r="H353" t="str">
        <f t="shared" si="75"/>
        <v>","file":"bdr:I1ER</v>
      </c>
      <c r="I353" s="12">
        <f t="shared" si="76"/>
        <v>990</v>
      </c>
      <c r="J353" t="str">
        <f t="shared" si="77"/>
        <v>::I1ER</v>
      </c>
      <c r="K353" s="12">
        <f t="shared" si="78"/>
        <v>990</v>
      </c>
      <c r="L353" s="1">
        <f t="shared" si="72"/>
        <v>355</v>
      </c>
      <c r="M353" t="str">
        <f t="shared" si="79"/>
        <v>.jpg"},</v>
      </c>
    </row>
    <row r="354" spans="1:13" x14ac:dyDescent="0.25">
      <c r="A354" t="str">
        <f t="shared" si="67"/>
        <v>"</v>
      </c>
      <c r="B354">
        <f t="shared" si="68"/>
        <v>354</v>
      </c>
      <c r="C354" t="str">
        <f t="shared" si="69"/>
        <v>":{"pagination":"</v>
      </c>
      <c r="D354">
        <f t="shared" si="73"/>
        <v>177</v>
      </c>
      <c r="E354" t="str">
        <f t="shared" si="70"/>
        <v>b</v>
      </c>
      <c r="F354" t="str">
        <f t="shared" si="71"/>
        <v>","psection":"</v>
      </c>
      <c r="G354" t="str">
        <f t="shared" si="74"/>
        <v>dkon brtsegs</v>
      </c>
      <c r="H354" t="str">
        <f t="shared" si="75"/>
        <v>","file":"bdr:I1ER</v>
      </c>
      <c r="I354" s="12">
        <f t="shared" si="76"/>
        <v>990</v>
      </c>
      <c r="J354" t="str">
        <f t="shared" si="77"/>
        <v>::I1ER</v>
      </c>
      <c r="K354" s="12">
        <f t="shared" si="78"/>
        <v>990</v>
      </c>
      <c r="L354" s="1">
        <f t="shared" si="72"/>
        <v>356</v>
      </c>
      <c r="M354" t="str">
        <f t="shared" si="79"/>
        <v>.jpg"},</v>
      </c>
    </row>
    <row r="355" spans="1:13" x14ac:dyDescent="0.25">
      <c r="A355" t="str">
        <f t="shared" si="67"/>
        <v>"</v>
      </c>
      <c r="B355">
        <f t="shared" si="68"/>
        <v>355</v>
      </c>
      <c r="C355" t="str">
        <f t="shared" si="69"/>
        <v>":{"pagination":"</v>
      </c>
      <c r="D355">
        <f t="shared" si="73"/>
        <v>178</v>
      </c>
      <c r="E355" t="str">
        <f t="shared" si="70"/>
        <v>a</v>
      </c>
      <c r="F355" t="str">
        <f t="shared" si="71"/>
        <v>","psection":"</v>
      </c>
      <c r="G355" t="str">
        <f t="shared" si="74"/>
        <v>dkon brtsegs</v>
      </c>
      <c r="H355" t="str">
        <f t="shared" si="75"/>
        <v>","file":"bdr:I1ER</v>
      </c>
      <c r="I355" s="12">
        <f t="shared" si="76"/>
        <v>990</v>
      </c>
      <c r="J355" t="str">
        <f t="shared" si="77"/>
        <v>::I1ER</v>
      </c>
      <c r="K355" s="12">
        <f t="shared" si="78"/>
        <v>990</v>
      </c>
      <c r="L355" s="1">
        <f t="shared" si="72"/>
        <v>357</v>
      </c>
      <c r="M355" t="str">
        <f t="shared" si="79"/>
        <v>.jpg"},</v>
      </c>
    </row>
    <row r="356" spans="1:13" x14ac:dyDescent="0.25">
      <c r="A356" t="str">
        <f t="shared" si="67"/>
        <v>"</v>
      </c>
      <c r="B356">
        <f t="shared" si="68"/>
        <v>356</v>
      </c>
      <c r="C356" t="str">
        <f t="shared" si="69"/>
        <v>":{"pagination":"</v>
      </c>
      <c r="D356">
        <f t="shared" si="73"/>
        <v>178</v>
      </c>
      <c r="E356" t="str">
        <f t="shared" si="70"/>
        <v>b</v>
      </c>
      <c r="F356" t="str">
        <f t="shared" si="71"/>
        <v>","psection":"</v>
      </c>
      <c r="G356" t="str">
        <f t="shared" si="74"/>
        <v>dkon brtsegs</v>
      </c>
      <c r="H356" t="str">
        <f t="shared" si="75"/>
        <v>","file":"bdr:I1ER</v>
      </c>
      <c r="I356" s="12">
        <f t="shared" si="76"/>
        <v>990</v>
      </c>
      <c r="J356" t="str">
        <f t="shared" si="77"/>
        <v>::I1ER</v>
      </c>
      <c r="K356" s="12">
        <f t="shared" si="78"/>
        <v>990</v>
      </c>
      <c r="L356" s="1">
        <f t="shared" si="72"/>
        <v>358</v>
      </c>
      <c r="M356" t="str">
        <f t="shared" si="79"/>
        <v>.jpg"},</v>
      </c>
    </row>
    <row r="357" spans="1:13" x14ac:dyDescent="0.25">
      <c r="A357" t="str">
        <f t="shared" si="67"/>
        <v>"</v>
      </c>
      <c r="B357">
        <f t="shared" si="68"/>
        <v>357</v>
      </c>
      <c r="C357" t="str">
        <f t="shared" si="69"/>
        <v>":{"pagination":"</v>
      </c>
      <c r="D357">
        <f t="shared" si="73"/>
        <v>179</v>
      </c>
      <c r="E357" t="str">
        <f t="shared" si="70"/>
        <v>a</v>
      </c>
      <c r="F357" t="str">
        <f t="shared" si="71"/>
        <v>","psection":"</v>
      </c>
      <c r="G357" t="str">
        <f t="shared" si="74"/>
        <v>dkon brtsegs</v>
      </c>
      <c r="H357" t="str">
        <f t="shared" si="75"/>
        <v>","file":"bdr:I1ER</v>
      </c>
      <c r="I357" s="12">
        <f t="shared" si="76"/>
        <v>990</v>
      </c>
      <c r="J357" t="str">
        <f t="shared" si="77"/>
        <v>::I1ER</v>
      </c>
      <c r="K357" s="12">
        <f t="shared" si="78"/>
        <v>990</v>
      </c>
      <c r="L357" s="1">
        <f t="shared" si="72"/>
        <v>359</v>
      </c>
      <c r="M357" t="str">
        <f t="shared" si="79"/>
        <v>.jpg"},</v>
      </c>
    </row>
    <row r="358" spans="1:13" x14ac:dyDescent="0.25">
      <c r="A358" t="str">
        <f t="shared" si="67"/>
        <v>"</v>
      </c>
      <c r="B358">
        <f t="shared" si="68"/>
        <v>358</v>
      </c>
      <c r="C358" t="str">
        <f t="shared" si="69"/>
        <v>":{"pagination":"</v>
      </c>
      <c r="D358">
        <f t="shared" si="73"/>
        <v>179</v>
      </c>
      <c r="E358" t="str">
        <f t="shared" si="70"/>
        <v>b</v>
      </c>
      <c r="F358" t="str">
        <f t="shared" si="71"/>
        <v>","psection":"</v>
      </c>
      <c r="G358" t="str">
        <f t="shared" si="74"/>
        <v>dkon brtsegs</v>
      </c>
      <c r="H358" t="str">
        <f t="shared" si="75"/>
        <v>","file":"bdr:I1ER</v>
      </c>
      <c r="I358" s="12">
        <f t="shared" si="76"/>
        <v>990</v>
      </c>
      <c r="J358" t="str">
        <f t="shared" si="77"/>
        <v>::I1ER</v>
      </c>
      <c r="K358" s="12">
        <f t="shared" si="78"/>
        <v>990</v>
      </c>
      <c r="L358" s="1">
        <f t="shared" si="72"/>
        <v>360</v>
      </c>
      <c r="M358" t="str">
        <f t="shared" si="79"/>
        <v>.jpg"},</v>
      </c>
    </row>
    <row r="359" spans="1:13" x14ac:dyDescent="0.25">
      <c r="A359" t="str">
        <f t="shared" si="67"/>
        <v>"</v>
      </c>
      <c r="B359">
        <f t="shared" si="68"/>
        <v>359</v>
      </c>
      <c r="C359" t="str">
        <f t="shared" si="69"/>
        <v>":{"pagination":"</v>
      </c>
      <c r="D359">
        <f t="shared" si="73"/>
        <v>180</v>
      </c>
      <c r="E359" t="str">
        <f t="shared" si="70"/>
        <v>a</v>
      </c>
      <c r="F359" t="str">
        <f t="shared" si="71"/>
        <v>","psection":"</v>
      </c>
      <c r="G359" t="str">
        <f t="shared" si="74"/>
        <v>dkon brtsegs</v>
      </c>
      <c r="H359" t="str">
        <f t="shared" si="75"/>
        <v>","file":"bdr:I1ER</v>
      </c>
      <c r="I359" s="12">
        <f t="shared" si="76"/>
        <v>990</v>
      </c>
      <c r="J359" t="str">
        <f t="shared" si="77"/>
        <v>::I1ER</v>
      </c>
      <c r="K359" s="12">
        <f t="shared" si="78"/>
        <v>990</v>
      </c>
      <c r="L359" s="1">
        <f t="shared" si="72"/>
        <v>361</v>
      </c>
      <c r="M359" t="str">
        <f t="shared" si="79"/>
        <v>.jpg"},</v>
      </c>
    </row>
    <row r="360" spans="1:13" x14ac:dyDescent="0.25">
      <c r="A360" t="str">
        <f t="shared" si="67"/>
        <v>"</v>
      </c>
      <c r="B360">
        <f t="shared" si="68"/>
        <v>360</v>
      </c>
      <c r="C360" t="str">
        <f t="shared" si="69"/>
        <v>":{"pagination":"</v>
      </c>
      <c r="D360">
        <f t="shared" si="73"/>
        <v>180</v>
      </c>
      <c r="E360" t="str">
        <f t="shared" si="70"/>
        <v>b</v>
      </c>
      <c r="F360" t="str">
        <f t="shared" si="71"/>
        <v>","psection":"</v>
      </c>
      <c r="G360" t="str">
        <f t="shared" si="74"/>
        <v>dkon brtsegs</v>
      </c>
      <c r="H360" t="str">
        <f t="shared" si="75"/>
        <v>","file":"bdr:I1ER</v>
      </c>
      <c r="I360" s="12">
        <f t="shared" si="76"/>
        <v>990</v>
      </c>
      <c r="J360" t="str">
        <f t="shared" si="77"/>
        <v>::I1ER</v>
      </c>
      <c r="K360" s="12">
        <f t="shared" si="78"/>
        <v>990</v>
      </c>
      <c r="L360" s="1">
        <f t="shared" si="72"/>
        <v>362</v>
      </c>
      <c r="M360" t="str">
        <f t="shared" si="79"/>
        <v>.jpg"},</v>
      </c>
    </row>
    <row r="361" spans="1:13" x14ac:dyDescent="0.25">
      <c r="A361" t="str">
        <f t="shared" si="67"/>
        <v>"</v>
      </c>
      <c r="B361">
        <f t="shared" si="68"/>
        <v>361</v>
      </c>
      <c r="C361" t="str">
        <f t="shared" si="69"/>
        <v>":{"pagination":"</v>
      </c>
      <c r="D361">
        <f t="shared" si="73"/>
        <v>181</v>
      </c>
      <c r="E361" t="str">
        <f t="shared" si="70"/>
        <v>a</v>
      </c>
      <c r="F361" t="str">
        <f t="shared" si="71"/>
        <v>","psection":"</v>
      </c>
      <c r="G361" t="str">
        <f t="shared" si="74"/>
        <v>dkon brtsegs</v>
      </c>
      <c r="H361" t="str">
        <f t="shared" si="75"/>
        <v>","file":"bdr:I1ER</v>
      </c>
      <c r="I361" s="12">
        <f t="shared" si="76"/>
        <v>990</v>
      </c>
      <c r="J361" t="str">
        <f t="shared" si="77"/>
        <v>::I1ER</v>
      </c>
      <c r="K361" s="12">
        <f t="shared" si="78"/>
        <v>990</v>
      </c>
      <c r="L361" s="1">
        <f t="shared" si="72"/>
        <v>363</v>
      </c>
      <c r="M361" t="str">
        <f t="shared" si="79"/>
        <v>.jpg"},</v>
      </c>
    </row>
    <row r="362" spans="1:13" x14ac:dyDescent="0.25">
      <c r="A362" t="str">
        <f t="shared" si="67"/>
        <v>"</v>
      </c>
      <c r="B362">
        <f t="shared" si="68"/>
        <v>362</v>
      </c>
      <c r="C362" t="str">
        <f t="shared" si="69"/>
        <v>":{"pagination":"</v>
      </c>
      <c r="D362">
        <f t="shared" si="73"/>
        <v>181</v>
      </c>
      <c r="E362" t="str">
        <f t="shared" si="70"/>
        <v>b</v>
      </c>
      <c r="F362" t="str">
        <f t="shared" si="71"/>
        <v>","psection":"</v>
      </c>
      <c r="G362" t="str">
        <f t="shared" si="74"/>
        <v>dkon brtsegs</v>
      </c>
      <c r="H362" t="str">
        <f t="shared" si="75"/>
        <v>","file":"bdr:I1ER</v>
      </c>
      <c r="I362" s="12">
        <f t="shared" si="76"/>
        <v>990</v>
      </c>
      <c r="J362" t="str">
        <f t="shared" si="77"/>
        <v>::I1ER</v>
      </c>
      <c r="K362" s="12">
        <f t="shared" si="78"/>
        <v>990</v>
      </c>
      <c r="L362" s="1">
        <f t="shared" si="72"/>
        <v>364</v>
      </c>
      <c r="M362" t="str">
        <f t="shared" si="79"/>
        <v>.jpg"},</v>
      </c>
    </row>
    <row r="363" spans="1:13" x14ac:dyDescent="0.25">
      <c r="A363" t="str">
        <f t="shared" si="67"/>
        <v>"</v>
      </c>
      <c r="B363">
        <f t="shared" si="68"/>
        <v>363</v>
      </c>
      <c r="C363" t="str">
        <f t="shared" si="69"/>
        <v>":{"pagination":"</v>
      </c>
      <c r="D363">
        <f t="shared" si="73"/>
        <v>182</v>
      </c>
      <c r="E363" t="str">
        <f t="shared" si="70"/>
        <v>a</v>
      </c>
      <c r="F363" t="str">
        <f t="shared" si="71"/>
        <v>","psection":"</v>
      </c>
      <c r="G363" t="str">
        <f t="shared" si="74"/>
        <v>dkon brtsegs</v>
      </c>
      <c r="H363" t="str">
        <f t="shared" si="75"/>
        <v>","file":"bdr:I1ER</v>
      </c>
      <c r="I363" s="12">
        <f t="shared" si="76"/>
        <v>990</v>
      </c>
      <c r="J363" t="str">
        <f t="shared" si="77"/>
        <v>::I1ER</v>
      </c>
      <c r="K363" s="12">
        <f t="shared" si="78"/>
        <v>990</v>
      </c>
      <c r="L363" s="1">
        <f t="shared" si="72"/>
        <v>365</v>
      </c>
      <c r="M363" t="str">
        <f t="shared" si="79"/>
        <v>.jpg"},</v>
      </c>
    </row>
    <row r="364" spans="1:13" x14ac:dyDescent="0.25">
      <c r="A364" t="str">
        <f t="shared" si="67"/>
        <v>"</v>
      </c>
      <c r="B364">
        <f t="shared" si="68"/>
        <v>364</v>
      </c>
      <c r="C364" t="str">
        <f t="shared" si="69"/>
        <v>":{"pagination":"</v>
      </c>
      <c r="D364">
        <f t="shared" si="73"/>
        <v>182</v>
      </c>
      <c r="E364" t="str">
        <f t="shared" si="70"/>
        <v>b</v>
      </c>
      <c r="F364" t="str">
        <f t="shared" si="71"/>
        <v>","psection":"</v>
      </c>
      <c r="G364" t="str">
        <f t="shared" si="74"/>
        <v>dkon brtsegs</v>
      </c>
      <c r="H364" t="str">
        <f t="shared" si="75"/>
        <v>","file":"bdr:I1ER</v>
      </c>
      <c r="I364" s="12">
        <f t="shared" si="76"/>
        <v>990</v>
      </c>
      <c r="J364" t="str">
        <f t="shared" si="77"/>
        <v>::I1ER</v>
      </c>
      <c r="K364" s="12">
        <f t="shared" si="78"/>
        <v>990</v>
      </c>
      <c r="L364" s="1">
        <f t="shared" si="72"/>
        <v>366</v>
      </c>
      <c r="M364" t="str">
        <f t="shared" si="79"/>
        <v>.jpg"},</v>
      </c>
    </row>
    <row r="365" spans="1:13" x14ac:dyDescent="0.25">
      <c r="A365" t="str">
        <f t="shared" si="67"/>
        <v>"</v>
      </c>
      <c r="B365">
        <f t="shared" si="68"/>
        <v>365</v>
      </c>
      <c r="C365" t="str">
        <f t="shared" si="69"/>
        <v>":{"pagination":"</v>
      </c>
      <c r="D365">
        <f t="shared" si="73"/>
        <v>183</v>
      </c>
      <c r="E365" t="str">
        <f t="shared" si="70"/>
        <v>a</v>
      </c>
      <c r="F365" t="str">
        <f t="shared" si="71"/>
        <v>","psection":"</v>
      </c>
      <c r="G365" t="str">
        <f t="shared" si="74"/>
        <v>dkon brtsegs</v>
      </c>
      <c r="H365" t="str">
        <f t="shared" si="75"/>
        <v>","file":"bdr:I1ER</v>
      </c>
      <c r="I365" s="12">
        <f t="shared" si="76"/>
        <v>990</v>
      </c>
      <c r="J365" t="str">
        <f t="shared" si="77"/>
        <v>::I1ER</v>
      </c>
      <c r="K365" s="12">
        <f t="shared" si="78"/>
        <v>990</v>
      </c>
      <c r="L365" s="1">
        <f t="shared" si="72"/>
        <v>367</v>
      </c>
      <c r="M365" t="str">
        <f t="shared" si="79"/>
        <v>.jpg"},</v>
      </c>
    </row>
    <row r="366" spans="1:13" x14ac:dyDescent="0.25">
      <c r="A366" t="str">
        <f t="shared" si="67"/>
        <v>"</v>
      </c>
      <c r="B366">
        <f t="shared" si="68"/>
        <v>366</v>
      </c>
      <c r="C366" t="str">
        <f t="shared" si="69"/>
        <v>":{"pagination":"</v>
      </c>
      <c r="D366">
        <f t="shared" si="73"/>
        <v>183</v>
      </c>
      <c r="E366" t="str">
        <f t="shared" si="70"/>
        <v>b</v>
      </c>
      <c r="F366" t="str">
        <f t="shared" si="71"/>
        <v>","psection":"</v>
      </c>
      <c r="G366" t="str">
        <f t="shared" si="74"/>
        <v>dkon brtsegs</v>
      </c>
      <c r="H366" t="str">
        <f t="shared" si="75"/>
        <v>","file":"bdr:I1ER</v>
      </c>
      <c r="I366" s="12">
        <f t="shared" si="76"/>
        <v>990</v>
      </c>
      <c r="J366" t="str">
        <f t="shared" si="77"/>
        <v>::I1ER</v>
      </c>
      <c r="K366" s="12">
        <f t="shared" si="78"/>
        <v>990</v>
      </c>
      <c r="L366" s="1">
        <f t="shared" si="72"/>
        <v>368</v>
      </c>
      <c r="M366" t="str">
        <f t="shared" si="79"/>
        <v>.jpg"},</v>
      </c>
    </row>
    <row r="367" spans="1:13" x14ac:dyDescent="0.25">
      <c r="A367" t="str">
        <f t="shared" si="67"/>
        <v>"</v>
      </c>
      <c r="B367">
        <f t="shared" si="68"/>
        <v>367</v>
      </c>
      <c r="C367" t="str">
        <f t="shared" si="69"/>
        <v>":{"pagination":"</v>
      </c>
      <c r="D367">
        <f t="shared" si="73"/>
        <v>184</v>
      </c>
      <c r="E367" t="str">
        <f t="shared" si="70"/>
        <v>a</v>
      </c>
      <c r="F367" t="str">
        <f t="shared" si="71"/>
        <v>","psection":"</v>
      </c>
      <c r="G367" t="str">
        <f t="shared" si="74"/>
        <v>dkon brtsegs</v>
      </c>
      <c r="H367" t="str">
        <f t="shared" si="75"/>
        <v>","file":"bdr:I1ER</v>
      </c>
      <c r="I367" s="12">
        <f t="shared" si="76"/>
        <v>990</v>
      </c>
      <c r="J367" t="str">
        <f t="shared" si="77"/>
        <v>::I1ER</v>
      </c>
      <c r="K367" s="12">
        <f t="shared" si="78"/>
        <v>990</v>
      </c>
      <c r="L367" s="1">
        <f t="shared" si="72"/>
        <v>369</v>
      </c>
      <c r="M367" t="str">
        <f t="shared" si="79"/>
        <v>.jpg"},</v>
      </c>
    </row>
    <row r="368" spans="1:13" x14ac:dyDescent="0.25">
      <c r="A368" t="str">
        <f t="shared" si="67"/>
        <v>"</v>
      </c>
      <c r="B368">
        <f t="shared" si="68"/>
        <v>368</v>
      </c>
      <c r="C368" t="str">
        <f t="shared" si="69"/>
        <v>":{"pagination":"</v>
      </c>
      <c r="D368">
        <f t="shared" si="73"/>
        <v>184</v>
      </c>
      <c r="E368" t="str">
        <f t="shared" si="70"/>
        <v>b</v>
      </c>
      <c r="F368" t="str">
        <f t="shared" si="71"/>
        <v>","psection":"</v>
      </c>
      <c r="G368" t="str">
        <f t="shared" si="74"/>
        <v>dkon brtsegs</v>
      </c>
      <c r="H368" t="str">
        <f t="shared" si="75"/>
        <v>","file":"bdr:I1ER</v>
      </c>
      <c r="I368" s="12">
        <f t="shared" si="76"/>
        <v>990</v>
      </c>
      <c r="J368" t="str">
        <f t="shared" si="77"/>
        <v>::I1ER</v>
      </c>
      <c r="K368" s="12">
        <f t="shared" si="78"/>
        <v>990</v>
      </c>
      <c r="L368" s="1">
        <f t="shared" si="72"/>
        <v>370</v>
      </c>
      <c r="M368" t="str">
        <f t="shared" si="79"/>
        <v>.jpg"},</v>
      </c>
    </row>
    <row r="369" spans="1:13" x14ac:dyDescent="0.25">
      <c r="A369" t="str">
        <f t="shared" si="67"/>
        <v>"</v>
      </c>
      <c r="B369">
        <f t="shared" si="68"/>
        <v>369</v>
      </c>
      <c r="C369" t="str">
        <f t="shared" si="69"/>
        <v>":{"pagination":"</v>
      </c>
      <c r="D369">
        <f t="shared" si="73"/>
        <v>185</v>
      </c>
      <c r="E369" t="str">
        <f t="shared" si="70"/>
        <v>a</v>
      </c>
      <c r="F369" t="str">
        <f t="shared" si="71"/>
        <v>","psection":"</v>
      </c>
      <c r="G369" t="str">
        <f t="shared" si="74"/>
        <v>dkon brtsegs</v>
      </c>
      <c r="H369" t="str">
        <f t="shared" si="75"/>
        <v>","file":"bdr:I1ER</v>
      </c>
      <c r="I369" s="12">
        <f t="shared" si="76"/>
        <v>990</v>
      </c>
      <c r="J369" t="str">
        <f t="shared" si="77"/>
        <v>::I1ER</v>
      </c>
      <c r="K369" s="12">
        <f t="shared" si="78"/>
        <v>990</v>
      </c>
      <c r="L369" s="1">
        <f t="shared" si="72"/>
        <v>371</v>
      </c>
      <c r="M369" t="str">
        <f t="shared" si="79"/>
        <v>.jpg"},</v>
      </c>
    </row>
    <row r="370" spans="1:13" x14ac:dyDescent="0.25">
      <c r="A370" t="str">
        <f t="shared" si="67"/>
        <v>"</v>
      </c>
      <c r="B370">
        <f t="shared" si="68"/>
        <v>370</v>
      </c>
      <c r="C370" t="str">
        <f t="shared" si="69"/>
        <v>":{"pagination":"</v>
      </c>
      <c r="D370">
        <f t="shared" si="73"/>
        <v>185</v>
      </c>
      <c r="E370" t="str">
        <f t="shared" si="70"/>
        <v>b</v>
      </c>
      <c r="F370" t="str">
        <f t="shared" si="71"/>
        <v>","psection":"</v>
      </c>
      <c r="G370" t="str">
        <f t="shared" si="74"/>
        <v>dkon brtsegs</v>
      </c>
      <c r="H370" t="str">
        <f t="shared" si="75"/>
        <v>","file":"bdr:I1ER</v>
      </c>
      <c r="I370" s="12">
        <f t="shared" si="76"/>
        <v>990</v>
      </c>
      <c r="J370" t="str">
        <f t="shared" si="77"/>
        <v>::I1ER</v>
      </c>
      <c r="K370" s="12">
        <f t="shared" si="78"/>
        <v>990</v>
      </c>
      <c r="L370" s="1">
        <f t="shared" si="72"/>
        <v>372</v>
      </c>
      <c r="M370" t="str">
        <f t="shared" si="79"/>
        <v>.jpg"},</v>
      </c>
    </row>
    <row r="371" spans="1:13" x14ac:dyDescent="0.25">
      <c r="A371" t="str">
        <f t="shared" si="67"/>
        <v>"</v>
      </c>
      <c r="B371">
        <f t="shared" si="68"/>
        <v>371</v>
      </c>
      <c r="C371" t="str">
        <f t="shared" si="69"/>
        <v>":{"pagination":"</v>
      </c>
      <c r="D371">
        <f t="shared" si="73"/>
        <v>186</v>
      </c>
      <c r="E371" t="str">
        <f t="shared" si="70"/>
        <v>a</v>
      </c>
      <c r="F371" t="str">
        <f t="shared" si="71"/>
        <v>","psection":"</v>
      </c>
      <c r="G371" t="str">
        <f t="shared" si="74"/>
        <v>dkon brtsegs</v>
      </c>
      <c r="H371" t="str">
        <f t="shared" si="75"/>
        <v>","file":"bdr:I1ER</v>
      </c>
      <c r="I371" s="12">
        <f t="shared" si="76"/>
        <v>990</v>
      </c>
      <c r="J371" t="str">
        <f t="shared" si="77"/>
        <v>::I1ER</v>
      </c>
      <c r="K371" s="12">
        <f t="shared" si="78"/>
        <v>990</v>
      </c>
      <c r="L371" s="1">
        <f t="shared" si="72"/>
        <v>373</v>
      </c>
      <c r="M371" t="str">
        <f t="shared" si="79"/>
        <v>.jpg"},</v>
      </c>
    </row>
    <row r="372" spans="1:13" x14ac:dyDescent="0.25">
      <c r="A372" t="str">
        <f t="shared" si="67"/>
        <v>"</v>
      </c>
      <c r="B372">
        <f t="shared" si="68"/>
        <v>372</v>
      </c>
      <c r="C372" t="str">
        <f t="shared" si="69"/>
        <v>":{"pagination":"</v>
      </c>
      <c r="D372">
        <f t="shared" si="73"/>
        <v>186</v>
      </c>
      <c r="E372" t="str">
        <f t="shared" si="70"/>
        <v>b</v>
      </c>
      <c r="F372" t="str">
        <f t="shared" si="71"/>
        <v>","psection":"</v>
      </c>
      <c r="G372" t="str">
        <f t="shared" si="74"/>
        <v>dkon brtsegs</v>
      </c>
      <c r="H372" t="str">
        <f t="shared" si="75"/>
        <v>","file":"bdr:I1ER</v>
      </c>
      <c r="I372" s="12">
        <f t="shared" si="76"/>
        <v>990</v>
      </c>
      <c r="J372" t="str">
        <f t="shared" si="77"/>
        <v>::I1ER</v>
      </c>
      <c r="K372" s="12">
        <f t="shared" si="78"/>
        <v>990</v>
      </c>
      <c r="L372" s="1">
        <f t="shared" si="72"/>
        <v>374</v>
      </c>
      <c r="M372" t="str">
        <f t="shared" si="79"/>
        <v>.jpg"},</v>
      </c>
    </row>
    <row r="373" spans="1:13" x14ac:dyDescent="0.25">
      <c r="A373" t="str">
        <f t="shared" si="67"/>
        <v>"</v>
      </c>
      <c r="B373">
        <f t="shared" si="68"/>
        <v>373</v>
      </c>
      <c r="C373" t="str">
        <f t="shared" si="69"/>
        <v>":{"pagination":"</v>
      </c>
      <c r="D373">
        <f t="shared" si="73"/>
        <v>187</v>
      </c>
      <c r="E373" t="str">
        <f t="shared" si="70"/>
        <v>a</v>
      </c>
      <c r="F373" t="str">
        <f t="shared" si="71"/>
        <v>","psection":"</v>
      </c>
      <c r="G373" t="str">
        <f t="shared" si="74"/>
        <v>dkon brtsegs</v>
      </c>
      <c r="H373" t="str">
        <f t="shared" si="75"/>
        <v>","file":"bdr:I1ER</v>
      </c>
      <c r="I373" s="12">
        <f t="shared" si="76"/>
        <v>990</v>
      </c>
      <c r="J373" t="str">
        <f t="shared" si="77"/>
        <v>::I1ER</v>
      </c>
      <c r="K373" s="12">
        <f t="shared" si="78"/>
        <v>990</v>
      </c>
      <c r="L373" s="1">
        <f t="shared" si="72"/>
        <v>375</v>
      </c>
      <c r="M373" t="str">
        <f t="shared" si="79"/>
        <v>.jpg"},</v>
      </c>
    </row>
    <row r="374" spans="1:13" x14ac:dyDescent="0.25">
      <c r="A374" t="str">
        <f t="shared" si="67"/>
        <v>"</v>
      </c>
      <c r="B374">
        <f t="shared" si="68"/>
        <v>374</v>
      </c>
      <c r="C374" t="str">
        <f t="shared" si="69"/>
        <v>":{"pagination":"</v>
      </c>
      <c r="D374">
        <f t="shared" si="73"/>
        <v>187</v>
      </c>
      <c r="E374" t="str">
        <f t="shared" si="70"/>
        <v>b</v>
      </c>
      <c r="F374" t="str">
        <f t="shared" si="71"/>
        <v>","psection":"</v>
      </c>
      <c r="G374" t="str">
        <f t="shared" si="74"/>
        <v>dkon brtsegs</v>
      </c>
      <c r="H374" t="str">
        <f t="shared" si="75"/>
        <v>","file":"bdr:I1ER</v>
      </c>
      <c r="I374" s="12">
        <f t="shared" si="76"/>
        <v>990</v>
      </c>
      <c r="J374" t="str">
        <f t="shared" si="77"/>
        <v>::I1ER</v>
      </c>
      <c r="K374" s="12">
        <f t="shared" si="78"/>
        <v>990</v>
      </c>
      <c r="L374" s="1">
        <f t="shared" si="72"/>
        <v>376</v>
      </c>
      <c r="M374" t="str">
        <f t="shared" si="79"/>
        <v>.jpg"},</v>
      </c>
    </row>
    <row r="375" spans="1:13" x14ac:dyDescent="0.25">
      <c r="A375" t="str">
        <f t="shared" si="67"/>
        <v>"</v>
      </c>
      <c r="B375">
        <f t="shared" si="68"/>
        <v>375</v>
      </c>
      <c r="C375" t="str">
        <f t="shared" si="69"/>
        <v>":{"pagination":"</v>
      </c>
      <c r="D375">
        <f t="shared" si="73"/>
        <v>188</v>
      </c>
      <c r="E375" t="str">
        <f t="shared" si="70"/>
        <v>a</v>
      </c>
      <c r="F375" t="str">
        <f t="shared" si="71"/>
        <v>","psection":"</v>
      </c>
      <c r="G375" t="str">
        <f t="shared" si="74"/>
        <v>dkon brtsegs</v>
      </c>
      <c r="H375" t="str">
        <f t="shared" si="75"/>
        <v>","file":"bdr:I1ER</v>
      </c>
      <c r="I375" s="12">
        <f t="shared" si="76"/>
        <v>990</v>
      </c>
      <c r="J375" t="str">
        <f t="shared" si="77"/>
        <v>::I1ER</v>
      </c>
      <c r="K375" s="12">
        <f t="shared" si="78"/>
        <v>990</v>
      </c>
      <c r="L375" s="1">
        <f t="shared" si="72"/>
        <v>377</v>
      </c>
      <c r="M375" t="str">
        <f t="shared" si="79"/>
        <v>.jpg"},</v>
      </c>
    </row>
    <row r="376" spans="1:13" x14ac:dyDescent="0.25">
      <c r="A376" t="str">
        <f t="shared" si="67"/>
        <v>"</v>
      </c>
      <c r="B376">
        <f t="shared" si="68"/>
        <v>376</v>
      </c>
      <c r="C376" t="str">
        <f t="shared" si="69"/>
        <v>":{"pagination":"</v>
      </c>
      <c r="D376">
        <f t="shared" si="73"/>
        <v>188</v>
      </c>
      <c r="E376" t="str">
        <f t="shared" si="70"/>
        <v>b</v>
      </c>
      <c r="F376" t="str">
        <f t="shared" si="71"/>
        <v>","psection":"</v>
      </c>
      <c r="G376" t="str">
        <f t="shared" si="74"/>
        <v>dkon brtsegs</v>
      </c>
      <c r="H376" t="str">
        <f t="shared" si="75"/>
        <v>","file":"bdr:I1ER</v>
      </c>
      <c r="I376" s="12">
        <f t="shared" si="76"/>
        <v>990</v>
      </c>
      <c r="J376" t="str">
        <f t="shared" si="77"/>
        <v>::I1ER</v>
      </c>
      <c r="K376" s="12">
        <f t="shared" si="78"/>
        <v>990</v>
      </c>
      <c r="L376" s="1">
        <f t="shared" si="72"/>
        <v>378</v>
      </c>
      <c r="M376" t="str">
        <f t="shared" si="79"/>
        <v>.jpg"},</v>
      </c>
    </row>
    <row r="377" spans="1:13" x14ac:dyDescent="0.25">
      <c r="A377" t="str">
        <f t="shared" si="67"/>
        <v>"</v>
      </c>
      <c r="B377">
        <f t="shared" si="68"/>
        <v>377</v>
      </c>
      <c r="C377" t="str">
        <f t="shared" si="69"/>
        <v>":{"pagination":"</v>
      </c>
      <c r="D377">
        <f t="shared" si="73"/>
        <v>189</v>
      </c>
      <c r="E377" t="str">
        <f t="shared" si="70"/>
        <v>a</v>
      </c>
      <c r="F377" t="str">
        <f t="shared" si="71"/>
        <v>","psection":"</v>
      </c>
      <c r="G377" t="str">
        <f t="shared" si="74"/>
        <v>dkon brtsegs</v>
      </c>
      <c r="H377" t="str">
        <f t="shared" si="75"/>
        <v>","file":"bdr:I1ER</v>
      </c>
      <c r="I377" s="12">
        <f t="shared" si="76"/>
        <v>990</v>
      </c>
      <c r="J377" t="str">
        <f t="shared" si="77"/>
        <v>::I1ER</v>
      </c>
      <c r="K377" s="12">
        <f t="shared" si="78"/>
        <v>990</v>
      </c>
      <c r="L377" s="1">
        <f t="shared" si="72"/>
        <v>379</v>
      </c>
      <c r="M377" t="str">
        <f t="shared" si="79"/>
        <v>.jpg"},</v>
      </c>
    </row>
    <row r="378" spans="1:13" x14ac:dyDescent="0.25">
      <c r="A378" t="str">
        <f t="shared" si="67"/>
        <v>"</v>
      </c>
      <c r="B378">
        <f t="shared" si="68"/>
        <v>378</v>
      </c>
      <c r="C378" t="str">
        <f t="shared" si="69"/>
        <v>":{"pagination":"</v>
      </c>
      <c r="D378">
        <f t="shared" si="73"/>
        <v>189</v>
      </c>
      <c r="E378" t="str">
        <f t="shared" si="70"/>
        <v>b</v>
      </c>
      <c r="F378" t="str">
        <f t="shared" si="71"/>
        <v>","psection":"</v>
      </c>
      <c r="G378" t="str">
        <f t="shared" si="74"/>
        <v>dkon brtsegs</v>
      </c>
      <c r="H378" t="str">
        <f t="shared" si="75"/>
        <v>","file":"bdr:I1ER</v>
      </c>
      <c r="I378" s="12">
        <f t="shared" si="76"/>
        <v>990</v>
      </c>
      <c r="J378" t="str">
        <f t="shared" si="77"/>
        <v>::I1ER</v>
      </c>
      <c r="K378" s="12">
        <f t="shared" si="78"/>
        <v>990</v>
      </c>
      <c r="L378" s="1">
        <f t="shared" si="72"/>
        <v>380</v>
      </c>
      <c r="M378" t="str">
        <f t="shared" si="79"/>
        <v>.jpg"},</v>
      </c>
    </row>
    <row r="379" spans="1:13" x14ac:dyDescent="0.25">
      <c r="A379" t="str">
        <f t="shared" si="67"/>
        <v>"</v>
      </c>
      <c r="B379">
        <f t="shared" si="68"/>
        <v>379</v>
      </c>
      <c r="C379" t="str">
        <f t="shared" si="69"/>
        <v>":{"pagination":"</v>
      </c>
      <c r="D379">
        <f t="shared" si="73"/>
        <v>190</v>
      </c>
      <c r="E379" t="str">
        <f t="shared" si="70"/>
        <v>a</v>
      </c>
      <c r="F379" t="str">
        <f t="shared" si="71"/>
        <v>","psection":"</v>
      </c>
      <c r="G379" t="str">
        <f t="shared" si="74"/>
        <v>dkon brtsegs</v>
      </c>
      <c r="H379" t="str">
        <f t="shared" si="75"/>
        <v>","file":"bdr:I1ER</v>
      </c>
      <c r="I379" s="12">
        <f t="shared" si="76"/>
        <v>990</v>
      </c>
      <c r="J379" t="str">
        <f t="shared" si="77"/>
        <v>::I1ER</v>
      </c>
      <c r="K379" s="12">
        <f t="shared" si="78"/>
        <v>990</v>
      </c>
      <c r="L379" s="1">
        <f t="shared" si="72"/>
        <v>381</v>
      </c>
      <c r="M379" t="str">
        <f t="shared" si="79"/>
        <v>.jpg"},</v>
      </c>
    </row>
    <row r="380" spans="1:13" x14ac:dyDescent="0.25">
      <c r="A380" t="str">
        <f t="shared" si="67"/>
        <v>"</v>
      </c>
      <c r="B380">
        <f t="shared" si="68"/>
        <v>380</v>
      </c>
      <c r="C380" t="str">
        <f t="shared" si="69"/>
        <v>":{"pagination":"</v>
      </c>
      <c r="D380">
        <f t="shared" si="73"/>
        <v>190</v>
      </c>
      <c r="E380" t="str">
        <f t="shared" si="70"/>
        <v>b</v>
      </c>
      <c r="F380" t="str">
        <f t="shared" si="71"/>
        <v>","psection":"</v>
      </c>
      <c r="G380" t="str">
        <f t="shared" si="74"/>
        <v>dkon brtsegs</v>
      </c>
      <c r="H380" t="str">
        <f t="shared" si="75"/>
        <v>","file":"bdr:I1ER</v>
      </c>
      <c r="I380" s="12">
        <f t="shared" si="76"/>
        <v>990</v>
      </c>
      <c r="J380" t="str">
        <f t="shared" si="77"/>
        <v>::I1ER</v>
      </c>
      <c r="K380" s="12">
        <f t="shared" si="78"/>
        <v>990</v>
      </c>
      <c r="L380" s="1">
        <f t="shared" si="72"/>
        <v>382</v>
      </c>
      <c r="M380" t="str">
        <f t="shared" si="79"/>
        <v>.jpg"},</v>
      </c>
    </row>
    <row r="381" spans="1:13" x14ac:dyDescent="0.25">
      <c r="A381" t="str">
        <f t="shared" si="67"/>
        <v>"</v>
      </c>
      <c r="B381">
        <f t="shared" si="68"/>
        <v>381</v>
      </c>
      <c r="C381" t="str">
        <f t="shared" si="69"/>
        <v>":{"pagination":"</v>
      </c>
      <c r="D381">
        <f t="shared" si="73"/>
        <v>191</v>
      </c>
      <c r="E381" t="str">
        <f t="shared" si="70"/>
        <v>a</v>
      </c>
      <c r="F381" t="str">
        <f t="shared" si="71"/>
        <v>","psection":"</v>
      </c>
      <c r="G381" t="str">
        <f t="shared" si="74"/>
        <v>dkon brtsegs</v>
      </c>
      <c r="H381" t="str">
        <f t="shared" si="75"/>
        <v>","file":"bdr:I1ER</v>
      </c>
      <c r="I381" s="12">
        <f t="shared" si="76"/>
        <v>990</v>
      </c>
      <c r="J381" t="str">
        <f t="shared" si="77"/>
        <v>::I1ER</v>
      </c>
      <c r="K381" s="12">
        <f t="shared" si="78"/>
        <v>990</v>
      </c>
      <c r="L381" s="1">
        <f t="shared" si="72"/>
        <v>383</v>
      </c>
      <c r="M381" t="str">
        <f t="shared" si="79"/>
        <v>.jpg"},</v>
      </c>
    </row>
    <row r="382" spans="1:13" x14ac:dyDescent="0.25">
      <c r="A382" t="str">
        <f t="shared" si="67"/>
        <v>"</v>
      </c>
      <c r="B382">
        <f t="shared" si="68"/>
        <v>382</v>
      </c>
      <c r="C382" t="str">
        <f t="shared" si="69"/>
        <v>":{"pagination":"</v>
      </c>
      <c r="D382">
        <f t="shared" si="73"/>
        <v>191</v>
      </c>
      <c r="E382" t="str">
        <f t="shared" si="70"/>
        <v>b</v>
      </c>
      <c r="F382" t="str">
        <f t="shared" si="71"/>
        <v>","psection":"</v>
      </c>
      <c r="G382" t="str">
        <f t="shared" si="74"/>
        <v>dkon brtsegs</v>
      </c>
      <c r="H382" t="str">
        <f t="shared" si="75"/>
        <v>","file":"bdr:I1ER</v>
      </c>
      <c r="I382" s="12">
        <f t="shared" si="76"/>
        <v>990</v>
      </c>
      <c r="J382" t="str">
        <f t="shared" si="77"/>
        <v>::I1ER</v>
      </c>
      <c r="K382" s="12">
        <f t="shared" si="78"/>
        <v>990</v>
      </c>
      <c r="L382" s="1">
        <f t="shared" si="72"/>
        <v>384</v>
      </c>
      <c r="M382" t="str">
        <f t="shared" si="79"/>
        <v>.jpg"},</v>
      </c>
    </row>
    <row r="383" spans="1:13" x14ac:dyDescent="0.25">
      <c r="A383" t="str">
        <f t="shared" si="67"/>
        <v>"</v>
      </c>
      <c r="B383">
        <f t="shared" si="68"/>
        <v>383</v>
      </c>
      <c r="C383" t="str">
        <f t="shared" si="69"/>
        <v>":{"pagination":"</v>
      </c>
      <c r="D383">
        <f t="shared" si="73"/>
        <v>192</v>
      </c>
      <c r="E383" t="str">
        <f t="shared" si="70"/>
        <v>a</v>
      </c>
      <c r="F383" t="str">
        <f t="shared" si="71"/>
        <v>","psection":"</v>
      </c>
      <c r="G383" t="str">
        <f t="shared" si="74"/>
        <v>dkon brtsegs</v>
      </c>
      <c r="H383" t="str">
        <f t="shared" si="75"/>
        <v>","file":"bdr:I1ER</v>
      </c>
      <c r="I383" s="12">
        <f t="shared" si="76"/>
        <v>990</v>
      </c>
      <c r="J383" t="str">
        <f t="shared" si="77"/>
        <v>::I1ER</v>
      </c>
      <c r="K383" s="12">
        <f t="shared" si="78"/>
        <v>990</v>
      </c>
      <c r="L383" s="1">
        <f t="shared" si="72"/>
        <v>385</v>
      </c>
      <c r="M383" t="str">
        <f t="shared" si="79"/>
        <v>.jpg"},</v>
      </c>
    </row>
    <row r="384" spans="1:13" x14ac:dyDescent="0.25">
      <c r="A384" t="str">
        <f t="shared" si="67"/>
        <v>"</v>
      </c>
      <c r="B384">
        <f t="shared" si="68"/>
        <v>384</v>
      </c>
      <c r="C384" t="str">
        <f t="shared" si="69"/>
        <v>":{"pagination":"</v>
      </c>
      <c r="D384">
        <f t="shared" si="73"/>
        <v>192</v>
      </c>
      <c r="E384" t="str">
        <f t="shared" si="70"/>
        <v>b</v>
      </c>
      <c r="F384" t="str">
        <f t="shared" si="71"/>
        <v>","psection":"</v>
      </c>
      <c r="G384" t="str">
        <f t="shared" si="74"/>
        <v>dkon brtsegs</v>
      </c>
      <c r="H384" t="str">
        <f t="shared" si="75"/>
        <v>","file":"bdr:I1ER</v>
      </c>
      <c r="I384" s="12">
        <f t="shared" si="76"/>
        <v>990</v>
      </c>
      <c r="J384" t="str">
        <f t="shared" si="77"/>
        <v>::I1ER</v>
      </c>
      <c r="K384" s="12">
        <f t="shared" si="78"/>
        <v>990</v>
      </c>
      <c r="L384" s="1">
        <f t="shared" si="72"/>
        <v>386</v>
      </c>
      <c r="M384" t="str">
        <f t="shared" si="79"/>
        <v>.jpg"},</v>
      </c>
    </row>
    <row r="385" spans="1:13" x14ac:dyDescent="0.25">
      <c r="A385" t="str">
        <f t="shared" si="67"/>
        <v>"</v>
      </c>
      <c r="B385">
        <f t="shared" si="68"/>
        <v>385</v>
      </c>
      <c r="C385" t="str">
        <f t="shared" si="69"/>
        <v>":{"pagination":"</v>
      </c>
      <c r="D385">
        <f t="shared" si="73"/>
        <v>193</v>
      </c>
      <c r="E385" t="str">
        <f t="shared" si="70"/>
        <v>a</v>
      </c>
      <c r="F385" t="str">
        <f t="shared" si="71"/>
        <v>","psection":"</v>
      </c>
      <c r="G385" t="str">
        <f t="shared" si="74"/>
        <v>dkon brtsegs</v>
      </c>
      <c r="H385" t="str">
        <f t="shared" si="75"/>
        <v>","file":"bdr:I1ER</v>
      </c>
      <c r="I385" s="12">
        <f t="shared" si="76"/>
        <v>990</v>
      </c>
      <c r="J385" t="str">
        <f t="shared" si="77"/>
        <v>::I1ER</v>
      </c>
      <c r="K385" s="12">
        <f t="shared" si="78"/>
        <v>990</v>
      </c>
      <c r="L385" s="1">
        <f t="shared" si="72"/>
        <v>387</v>
      </c>
      <c r="M385" t="str">
        <f t="shared" si="79"/>
        <v>.jpg"},</v>
      </c>
    </row>
    <row r="386" spans="1:13" x14ac:dyDescent="0.25">
      <c r="A386" t="str">
        <f t="shared" si="67"/>
        <v>"</v>
      </c>
      <c r="B386">
        <f t="shared" si="68"/>
        <v>386</v>
      </c>
      <c r="C386" t="str">
        <f t="shared" si="69"/>
        <v>":{"pagination":"</v>
      </c>
      <c r="D386">
        <f t="shared" si="73"/>
        <v>193</v>
      </c>
      <c r="E386" t="str">
        <f t="shared" si="70"/>
        <v>b</v>
      </c>
      <c r="F386" t="str">
        <f t="shared" si="71"/>
        <v>","psection":"</v>
      </c>
      <c r="G386" t="str">
        <f t="shared" si="74"/>
        <v>dkon brtsegs</v>
      </c>
      <c r="H386" t="str">
        <f t="shared" si="75"/>
        <v>","file":"bdr:I1ER</v>
      </c>
      <c r="I386" s="12">
        <f t="shared" si="76"/>
        <v>990</v>
      </c>
      <c r="J386" t="str">
        <f t="shared" si="77"/>
        <v>::I1ER</v>
      </c>
      <c r="K386" s="12">
        <f t="shared" si="78"/>
        <v>990</v>
      </c>
      <c r="L386" s="1">
        <f t="shared" si="72"/>
        <v>388</v>
      </c>
      <c r="M386" t="str">
        <f t="shared" si="79"/>
        <v>.jpg"},</v>
      </c>
    </row>
    <row r="387" spans="1:13" x14ac:dyDescent="0.25">
      <c r="A387" t="str">
        <f t="shared" ref="A387:A450" si="80">A386</f>
        <v>"</v>
      </c>
      <c r="B387">
        <f t="shared" ref="B387:B450" si="81">B386+1</f>
        <v>387</v>
      </c>
      <c r="C387" t="str">
        <f t="shared" ref="C387:C450" si="82">C386</f>
        <v>":{"pagination":"</v>
      </c>
      <c r="D387">
        <f t="shared" si="73"/>
        <v>194</v>
      </c>
      <c r="E387" t="str">
        <f t="shared" ref="E387:E450" si="83">IF(E386="a","b","a")</f>
        <v>a</v>
      </c>
      <c r="F387" t="str">
        <f t="shared" ref="F387:F450" si="84">F386</f>
        <v>","psection":"</v>
      </c>
      <c r="G387" t="str">
        <f t="shared" si="74"/>
        <v>dkon brtsegs</v>
      </c>
      <c r="H387" t="str">
        <f t="shared" si="75"/>
        <v>","file":"bdr:I1ER</v>
      </c>
      <c r="I387" s="12">
        <f t="shared" si="76"/>
        <v>990</v>
      </c>
      <c r="J387" t="str">
        <f t="shared" si="77"/>
        <v>::I1ER</v>
      </c>
      <c r="K387" s="12">
        <f t="shared" si="78"/>
        <v>990</v>
      </c>
      <c r="L387" s="1">
        <f t="shared" ref="L387:L450" si="85">L386+1</f>
        <v>389</v>
      </c>
      <c r="M387" t="str">
        <f t="shared" si="79"/>
        <v>.jpg"},</v>
      </c>
    </row>
    <row r="388" spans="1:13" x14ac:dyDescent="0.25">
      <c r="A388" t="str">
        <f t="shared" si="80"/>
        <v>"</v>
      </c>
      <c r="B388">
        <f t="shared" si="81"/>
        <v>388</v>
      </c>
      <c r="C388" t="str">
        <f t="shared" si="82"/>
        <v>":{"pagination":"</v>
      </c>
      <c r="D388">
        <f t="shared" ref="D388:D451" si="86">IF(E387="a",D387,D387+1)</f>
        <v>194</v>
      </c>
      <c r="E388" t="str">
        <f t="shared" si="83"/>
        <v>b</v>
      </c>
      <c r="F388" t="str">
        <f t="shared" si="84"/>
        <v>","psection":"</v>
      </c>
      <c r="G388" t="str">
        <f t="shared" ref="G388:G451" si="87">IF(AND(D388=1,E388="a"),G387+1,G387)</f>
        <v>dkon brtsegs</v>
      </c>
      <c r="H388" t="str">
        <f t="shared" ref="H388:H451" si="88">IF(L388="missing",O$5,O$4)</f>
        <v>","file":"bdr:I1ER</v>
      </c>
      <c r="I388" s="12">
        <f t="shared" ref="I388:I451" si="89">IF(L388="missing","",O$1)</f>
        <v>990</v>
      </c>
      <c r="J388" t="str">
        <f t="shared" ref="J388:J451" si="90">IF(L388="missing","",O$6)</f>
        <v>::I1ER</v>
      </c>
      <c r="K388" s="12">
        <f t="shared" ref="K388:K451" si="91">IF(L388="missing","",O$1)</f>
        <v>990</v>
      </c>
      <c r="L388" s="1">
        <f t="shared" si="85"/>
        <v>390</v>
      </c>
      <c r="M388" t="str">
        <f t="shared" ref="M388:M451" si="92">IF(L388="missing",O$8,O$7)</f>
        <v>.jpg"},</v>
      </c>
    </row>
    <row r="389" spans="1:13" x14ac:dyDescent="0.25">
      <c r="A389" t="str">
        <f t="shared" si="80"/>
        <v>"</v>
      </c>
      <c r="B389">
        <f t="shared" si="81"/>
        <v>389</v>
      </c>
      <c r="C389" t="str">
        <f t="shared" si="82"/>
        <v>":{"pagination":"</v>
      </c>
      <c r="D389">
        <f t="shared" si="86"/>
        <v>195</v>
      </c>
      <c r="E389" t="str">
        <f t="shared" si="83"/>
        <v>a</v>
      </c>
      <c r="F389" t="str">
        <f t="shared" si="84"/>
        <v>","psection":"</v>
      </c>
      <c r="G389" t="str">
        <f t="shared" si="87"/>
        <v>dkon brtsegs</v>
      </c>
      <c r="H389" t="str">
        <f t="shared" si="88"/>
        <v>","file":"bdr:I1ER</v>
      </c>
      <c r="I389" s="12">
        <f t="shared" si="89"/>
        <v>990</v>
      </c>
      <c r="J389" t="str">
        <f t="shared" si="90"/>
        <v>::I1ER</v>
      </c>
      <c r="K389" s="12">
        <f t="shared" si="91"/>
        <v>990</v>
      </c>
      <c r="L389" s="1">
        <f t="shared" si="85"/>
        <v>391</v>
      </c>
      <c r="M389" t="str">
        <f t="shared" si="92"/>
        <v>.jpg"},</v>
      </c>
    </row>
    <row r="390" spans="1:13" x14ac:dyDescent="0.25">
      <c r="A390" t="str">
        <f t="shared" si="80"/>
        <v>"</v>
      </c>
      <c r="B390">
        <f t="shared" si="81"/>
        <v>390</v>
      </c>
      <c r="C390" t="str">
        <f t="shared" si="82"/>
        <v>":{"pagination":"</v>
      </c>
      <c r="D390">
        <f t="shared" si="86"/>
        <v>195</v>
      </c>
      <c r="E390" t="str">
        <f t="shared" si="83"/>
        <v>b</v>
      </c>
      <c r="F390" t="str">
        <f t="shared" si="84"/>
        <v>","psection":"</v>
      </c>
      <c r="G390" t="str">
        <f t="shared" si="87"/>
        <v>dkon brtsegs</v>
      </c>
      <c r="H390" t="str">
        <f t="shared" si="88"/>
        <v>","file":"bdr:I1ER</v>
      </c>
      <c r="I390" s="12">
        <f t="shared" si="89"/>
        <v>990</v>
      </c>
      <c r="J390" t="str">
        <f t="shared" si="90"/>
        <v>::I1ER</v>
      </c>
      <c r="K390" s="12">
        <f t="shared" si="91"/>
        <v>990</v>
      </c>
      <c r="L390" s="1">
        <f t="shared" si="85"/>
        <v>392</v>
      </c>
      <c r="M390" t="str">
        <f t="shared" si="92"/>
        <v>.jpg"},</v>
      </c>
    </row>
    <row r="391" spans="1:13" x14ac:dyDescent="0.25">
      <c r="A391" t="str">
        <f t="shared" si="80"/>
        <v>"</v>
      </c>
      <c r="B391">
        <f t="shared" si="81"/>
        <v>391</v>
      </c>
      <c r="C391" t="str">
        <f t="shared" si="82"/>
        <v>":{"pagination":"</v>
      </c>
      <c r="D391">
        <f t="shared" si="86"/>
        <v>196</v>
      </c>
      <c r="E391" t="str">
        <f t="shared" si="83"/>
        <v>a</v>
      </c>
      <c r="F391" t="str">
        <f t="shared" si="84"/>
        <v>","psection":"</v>
      </c>
      <c r="G391" t="str">
        <f t="shared" si="87"/>
        <v>dkon brtsegs</v>
      </c>
      <c r="H391" t="str">
        <f t="shared" si="88"/>
        <v>","file":"bdr:I1ER</v>
      </c>
      <c r="I391" s="12">
        <f t="shared" si="89"/>
        <v>990</v>
      </c>
      <c r="J391" t="str">
        <f t="shared" si="90"/>
        <v>::I1ER</v>
      </c>
      <c r="K391" s="12">
        <f t="shared" si="91"/>
        <v>990</v>
      </c>
      <c r="L391" s="1">
        <f t="shared" si="85"/>
        <v>393</v>
      </c>
      <c r="M391" t="str">
        <f t="shared" si="92"/>
        <v>.jpg"},</v>
      </c>
    </row>
    <row r="392" spans="1:13" x14ac:dyDescent="0.25">
      <c r="A392" t="str">
        <f t="shared" si="80"/>
        <v>"</v>
      </c>
      <c r="B392">
        <f t="shared" si="81"/>
        <v>392</v>
      </c>
      <c r="C392" t="str">
        <f t="shared" si="82"/>
        <v>":{"pagination":"</v>
      </c>
      <c r="D392">
        <f t="shared" si="86"/>
        <v>196</v>
      </c>
      <c r="E392" t="str">
        <f t="shared" si="83"/>
        <v>b</v>
      </c>
      <c r="F392" t="str">
        <f t="shared" si="84"/>
        <v>","psection":"</v>
      </c>
      <c r="G392" t="str">
        <f t="shared" si="87"/>
        <v>dkon brtsegs</v>
      </c>
      <c r="H392" t="str">
        <f t="shared" si="88"/>
        <v>","file":"bdr:I1ER</v>
      </c>
      <c r="I392" s="12">
        <f t="shared" si="89"/>
        <v>990</v>
      </c>
      <c r="J392" t="str">
        <f t="shared" si="90"/>
        <v>::I1ER</v>
      </c>
      <c r="K392" s="12">
        <f t="shared" si="91"/>
        <v>990</v>
      </c>
      <c r="L392" s="1">
        <f t="shared" si="85"/>
        <v>394</v>
      </c>
      <c r="M392" t="str">
        <f t="shared" si="92"/>
        <v>.jpg"},</v>
      </c>
    </row>
    <row r="393" spans="1:13" x14ac:dyDescent="0.25">
      <c r="A393" t="str">
        <f t="shared" si="80"/>
        <v>"</v>
      </c>
      <c r="B393">
        <f t="shared" si="81"/>
        <v>393</v>
      </c>
      <c r="C393" t="str">
        <f t="shared" si="82"/>
        <v>":{"pagination":"</v>
      </c>
      <c r="D393">
        <f t="shared" si="86"/>
        <v>197</v>
      </c>
      <c r="E393" t="str">
        <f t="shared" si="83"/>
        <v>a</v>
      </c>
      <c r="F393" t="str">
        <f t="shared" si="84"/>
        <v>","psection":"</v>
      </c>
      <c r="G393" t="str">
        <f t="shared" si="87"/>
        <v>dkon brtsegs</v>
      </c>
      <c r="H393" t="str">
        <f t="shared" si="88"/>
        <v>","file":"bdr:I1ER</v>
      </c>
      <c r="I393" s="12">
        <f t="shared" si="89"/>
        <v>990</v>
      </c>
      <c r="J393" t="str">
        <f t="shared" si="90"/>
        <v>::I1ER</v>
      </c>
      <c r="K393" s="12">
        <f t="shared" si="91"/>
        <v>990</v>
      </c>
      <c r="L393" s="1">
        <f t="shared" si="85"/>
        <v>395</v>
      </c>
      <c r="M393" t="str">
        <f t="shared" si="92"/>
        <v>.jpg"},</v>
      </c>
    </row>
    <row r="394" spans="1:13" x14ac:dyDescent="0.25">
      <c r="A394" t="str">
        <f t="shared" si="80"/>
        <v>"</v>
      </c>
      <c r="B394">
        <f t="shared" si="81"/>
        <v>394</v>
      </c>
      <c r="C394" t="str">
        <f t="shared" si="82"/>
        <v>":{"pagination":"</v>
      </c>
      <c r="D394">
        <f t="shared" si="86"/>
        <v>197</v>
      </c>
      <c r="E394" t="str">
        <f t="shared" si="83"/>
        <v>b</v>
      </c>
      <c r="F394" t="str">
        <f t="shared" si="84"/>
        <v>","psection":"</v>
      </c>
      <c r="G394" t="str">
        <f t="shared" si="87"/>
        <v>dkon brtsegs</v>
      </c>
      <c r="H394" t="str">
        <f t="shared" si="88"/>
        <v>","file":"bdr:I1ER</v>
      </c>
      <c r="I394" s="12">
        <f t="shared" si="89"/>
        <v>990</v>
      </c>
      <c r="J394" t="str">
        <f t="shared" si="90"/>
        <v>::I1ER</v>
      </c>
      <c r="K394" s="12">
        <f t="shared" si="91"/>
        <v>990</v>
      </c>
      <c r="L394" s="1">
        <f t="shared" si="85"/>
        <v>396</v>
      </c>
      <c r="M394" t="str">
        <f t="shared" si="92"/>
        <v>.jpg"},</v>
      </c>
    </row>
    <row r="395" spans="1:13" x14ac:dyDescent="0.25">
      <c r="A395" t="str">
        <f t="shared" si="80"/>
        <v>"</v>
      </c>
      <c r="B395">
        <f t="shared" si="81"/>
        <v>395</v>
      </c>
      <c r="C395" t="str">
        <f t="shared" si="82"/>
        <v>":{"pagination":"</v>
      </c>
      <c r="D395">
        <f t="shared" si="86"/>
        <v>198</v>
      </c>
      <c r="E395" t="str">
        <f t="shared" si="83"/>
        <v>a</v>
      </c>
      <c r="F395" t="str">
        <f t="shared" si="84"/>
        <v>","psection":"</v>
      </c>
      <c r="G395" t="str">
        <f t="shared" si="87"/>
        <v>dkon brtsegs</v>
      </c>
      <c r="H395" t="str">
        <f t="shared" si="88"/>
        <v>","file":"bdr:I1ER</v>
      </c>
      <c r="I395" s="12">
        <f t="shared" si="89"/>
        <v>990</v>
      </c>
      <c r="J395" t="str">
        <f t="shared" si="90"/>
        <v>::I1ER</v>
      </c>
      <c r="K395" s="12">
        <f t="shared" si="91"/>
        <v>990</v>
      </c>
      <c r="L395" s="1">
        <f t="shared" si="85"/>
        <v>397</v>
      </c>
      <c r="M395" t="str">
        <f t="shared" si="92"/>
        <v>.jpg"},</v>
      </c>
    </row>
    <row r="396" spans="1:13" x14ac:dyDescent="0.25">
      <c r="A396" t="str">
        <f t="shared" si="80"/>
        <v>"</v>
      </c>
      <c r="B396">
        <f t="shared" si="81"/>
        <v>396</v>
      </c>
      <c r="C396" t="str">
        <f t="shared" si="82"/>
        <v>":{"pagination":"</v>
      </c>
      <c r="D396">
        <f t="shared" si="86"/>
        <v>198</v>
      </c>
      <c r="E396" t="str">
        <f t="shared" si="83"/>
        <v>b</v>
      </c>
      <c r="F396" t="str">
        <f t="shared" si="84"/>
        <v>","psection":"</v>
      </c>
      <c r="G396" t="str">
        <f t="shared" si="87"/>
        <v>dkon brtsegs</v>
      </c>
      <c r="H396" t="str">
        <f t="shared" si="88"/>
        <v>","file":"bdr:I1ER</v>
      </c>
      <c r="I396" s="12">
        <f t="shared" si="89"/>
        <v>990</v>
      </c>
      <c r="J396" t="str">
        <f t="shared" si="90"/>
        <v>::I1ER</v>
      </c>
      <c r="K396" s="12">
        <f t="shared" si="91"/>
        <v>990</v>
      </c>
      <c r="L396" s="1">
        <f t="shared" si="85"/>
        <v>398</v>
      </c>
      <c r="M396" t="str">
        <f t="shared" si="92"/>
        <v>.jpg"},</v>
      </c>
    </row>
    <row r="397" spans="1:13" x14ac:dyDescent="0.25">
      <c r="A397" t="str">
        <f t="shared" si="80"/>
        <v>"</v>
      </c>
      <c r="B397">
        <f t="shared" si="81"/>
        <v>397</v>
      </c>
      <c r="C397" t="str">
        <f t="shared" si="82"/>
        <v>":{"pagination":"</v>
      </c>
      <c r="D397">
        <f t="shared" si="86"/>
        <v>199</v>
      </c>
      <c r="E397" t="str">
        <f t="shared" si="83"/>
        <v>a</v>
      </c>
      <c r="F397" t="str">
        <f t="shared" si="84"/>
        <v>","psection":"</v>
      </c>
      <c r="G397" t="str">
        <f t="shared" si="87"/>
        <v>dkon brtsegs</v>
      </c>
      <c r="H397" t="str">
        <f t="shared" si="88"/>
        <v>","file":"bdr:I1ER</v>
      </c>
      <c r="I397" s="12">
        <f t="shared" si="89"/>
        <v>990</v>
      </c>
      <c r="J397" t="str">
        <f t="shared" si="90"/>
        <v>::I1ER</v>
      </c>
      <c r="K397" s="12">
        <f t="shared" si="91"/>
        <v>990</v>
      </c>
      <c r="L397" s="1">
        <f t="shared" si="85"/>
        <v>399</v>
      </c>
      <c r="M397" t="str">
        <f t="shared" si="92"/>
        <v>.jpg"},</v>
      </c>
    </row>
    <row r="398" spans="1:13" x14ac:dyDescent="0.25">
      <c r="A398" t="str">
        <f t="shared" si="80"/>
        <v>"</v>
      </c>
      <c r="B398">
        <f t="shared" si="81"/>
        <v>398</v>
      </c>
      <c r="C398" t="str">
        <f t="shared" si="82"/>
        <v>":{"pagination":"</v>
      </c>
      <c r="D398">
        <f t="shared" si="86"/>
        <v>199</v>
      </c>
      <c r="E398" t="str">
        <f t="shared" si="83"/>
        <v>b</v>
      </c>
      <c r="F398" t="str">
        <f t="shared" si="84"/>
        <v>","psection":"</v>
      </c>
      <c r="G398" t="str">
        <f t="shared" si="87"/>
        <v>dkon brtsegs</v>
      </c>
      <c r="H398" t="str">
        <f t="shared" si="88"/>
        <v>","file":"bdr:I1ER</v>
      </c>
      <c r="I398" s="12">
        <f t="shared" si="89"/>
        <v>990</v>
      </c>
      <c r="J398" t="str">
        <f t="shared" si="90"/>
        <v>::I1ER</v>
      </c>
      <c r="K398" s="12">
        <f t="shared" si="91"/>
        <v>990</v>
      </c>
      <c r="L398" s="1">
        <f t="shared" si="85"/>
        <v>400</v>
      </c>
      <c r="M398" t="str">
        <f t="shared" si="92"/>
        <v>.jpg"},</v>
      </c>
    </row>
    <row r="399" spans="1:13" x14ac:dyDescent="0.25">
      <c r="A399" t="str">
        <f t="shared" si="80"/>
        <v>"</v>
      </c>
      <c r="B399">
        <f t="shared" si="81"/>
        <v>399</v>
      </c>
      <c r="C399" t="str">
        <f t="shared" si="82"/>
        <v>":{"pagination":"</v>
      </c>
      <c r="D399">
        <f t="shared" si="86"/>
        <v>200</v>
      </c>
      <c r="E399" t="str">
        <f t="shared" si="83"/>
        <v>a</v>
      </c>
      <c r="F399" t="str">
        <f t="shared" si="84"/>
        <v>","psection":"</v>
      </c>
      <c r="G399" t="str">
        <f t="shared" si="87"/>
        <v>dkon brtsegs</v>
      </c>
      <c r="H399" t="str">
        <f t="shared" si="88"/>
        <v>","file":"bdr:I1ER</v>
      </c>
      <c r="I399" s="12">
        <f t="shared" si="89"/>
        <v>990</v>
      </c>
      <c r="J399" t="str">
        <f t="shared" si="90"/>
        <v>::I1ER</v>
      </c>
      <c r="K399" s="12">
        <f t="shared" si="91"/>
        <v>990</v>
      </c>
      <c r="L399" s="1">
        <f t="shared" si="85"/>
        <v>401</v>
      </c>
      <c r="M399" t="str">
        <f t="shared" si="92"/>
        <v>.jpg"},</v>
      </c>
    </row>
    <row r="400" spans="1:13" x14ac:dyDescent="0.25">
      <c r="A400" t="str">
        <f t="shared" si="80"/>
        <v>"</v>
      </c>
      <c r="B400">
        <f t="shared" si="81"/>
        <v>400</v>
      </c>
      <c r="C400" t="str">
        <f t="shared" si="82"/>
        <v>":{"pagination":"</v>
      </c>
      <c r="D400">
        <f t="shared" si="86"/>
        <v>200</v>
      </c>
      <c r="E400" t="str">
        <f t="shared" si="83"/>
        <v>b</v>
      </c>
      <c r="F400" t="str">
        <f t="shared" si="84"/>
        <v>","psection":"</v>
      </c>
      <c r="G400" t="str">
        <f t="shared" si="87"/>
        <v>dkon brtsegs</v>
      </c>
      <c r="H400" t="str">
        <f t="shared" si="88"/>
        <v>","file":"bdr:I1ER</v>
      </c>
      <c r="I400" s="12">
        <f t="shared" si="89"/>
        <v>990</v>
      </c>
      <c r="J400" t="str">
        <f t="shared" si="90"/>
        <v>::I1ER</v>
      </c>
      <c r="K400" s="12">
        <f t="shared" si="91"/>
        <v>990</v>
      </c>
      <c r="L400" s="1">
        <f t="shared" si="85"/>
        <v>402</v>
      </c>
      <c r="M400" t="str">
        <f t="shared" si="92"/>
        <v>.jpg"},</v>
      </c>
    </row>
    <row r="401" spans="1:15" x14ac:dyDescent="0.25">
      <c r="A401" t="str">
        <f t="shared" si="80"/>
        <v>"</v>
      </c>
      <c r="B401">
        <f t="shared" si="81"/>
        <v>401</v>
      </c>
      <c r="C401" t="str">
        <f t="shared" si="82"/>
        <v>":{"pagination":"</v>
      </c>
      <c r="D401">
        <f t="shared" si="86"/>
        <v>201</v>
      </c>
      <c r="E401" t="str">
        <f t="shared" si="83"/>
        <v>a</v>
      </c>
      <c r="F401" t="str">
        <f t="shared" si="84"/>
        <v>","psection":"</v>
      </c>
      <c r="G401" t="str">
        <f t="shared" si="87"/>
        <v>dkon brtsegs</v>
      </c>
      <c r="H401" t="str">
        <f t="shared" si="88"/>
        <v>","file":"bdr:I1ER</v>
      </c>
      <c r="I401" s="12">
        <f t="shared" si="89"/>
        <v>990</v>
      </c>
      <c r="J401" t="str">
        <f t="shared" si="90"/>
        <v>::I1ER</v>
      </c>
      <c r="K401" s="12">
        <f t="shared" si="91"/>
        <v>990</v>
      </c>
      <c r="L401" s="1">
        <f t="shared" si="85"/>
        <v>403</v>
      </c>
      <c r="M401" t="str">
        <f t="shared" si="92"/>
        <v>.jpg"},</v>
      </c>
      <c r="O401" s="1"/>
    </row>
    <row r="402" spans="1:15" x14ac:dyDescent="0.25">
      <c r="A402" t="str">
        <f t="shared" si="80"/>
        <v>"</v>
      </c>
      <c r="B402">
        <f t="shared" si="81"/>
        <v>402</v>
      </c>
      <c r="C402" t="str">
        <f t="shared" si="82"/>
        <v>":{"pagination":"</v>
      </c>
      <c r="D402">
        <f t="shared" si="86"/>
        <v>201</v>
      </c>
      <c r="E402" t="str">
        <f t="shared" si="83"/>
        <v>b</v>
      </c>
      <c r="F402" t="str">
        <f t="shared" si="84"/>
        <v>","psection":"</v>
      </c>
      <c r="G402" t="str">
        <f t="shared" si="87"/>
        <v>dkon brtsegs</v>
      </c>
      <c r="H402" t="str">
        <f t="shared" si="88"/>
        <v>","file":"bdr:I1ER</v>
      </c>
      <c r="I402" s="12">
        <f t="shared" si="89"/>
        <v>990</v>
      </c>
      <c r="J402" t="str">
        <f t="shared" si="90"/>
        <v>::I1ER</v>
      </c>
      <c r="K402" s="12">
        <f t="shared" si="91"/>
        <v>990</v>
      </c>
      <c r="L402" s="1">
        <f t="shared" si="85"/>
        <v>404</v>
      </c>
      <c r="M402" t="str">
        <f t="shared" si="92"/>
        <v>.jpg"},</v>
      </c>
      <c r="O402" s="1"/>
    </row>
    <row r="403" spans="1:15" x14ac:dyDescent="0.25">
      <c r="A403" t="str">
        <f t="shared" si="80"/>
        <v>"</v>
      </c>
      <c r="B403">
        <f t="shared" si="81"/>
        <v>403</v>
      </c>
      <c r="C403" t="str">
        <f t="shared" si="82"/>
        <v>":{"pagination":"</v>
      </c>
      <c r="D403">
        <f t="shared" si="86"/>
        <v>202</v>
      </c>
      <c r="E403" t="str">
        <f t="shared" si="83"/>
        <v>a</v>
      </c>
      <c r="F403" t="str">
        <f t="shared" si="84"/>
        <v>","psection":"</v>
      </c>
      <c r="G403" t="str">
        <f t="shared" si="87"/>
        <v>dkon brtsegs</v>
      </c>
      <c r="H403" t="str">
        <f t="shared" si="88"/>
        <v>","file":"bdr:I1ER</v>
      </c>
      <c r="I403" s="12">
        <f t="shared" si="89"/>
        <v>990</v>
      </c>
      <c r="J403" t="str">
        <f t="shared" si="90"/>
        <v>::I1ER</v>
      </c>
      <c r="K403" s="12">
        <f t="shared" si="91"/>
        <v>990</v>
      </c>
      <c r="L403" s="1">
        <f t="shared" si="85"/>
        <v>405</v>
      </c>
      <c r="M403" t="str">
        <f t="shared" si="92"/>
        <v>.jpg"},</v>
      </c>
      <c r="O403" s="1"/>
    </row>
    <row r="404" spans="1:15" x14ac:dyDescent="0.25">
      <c r="A404" t="str">
        <f t="shared" si="80"/>
        <v>"</v>
      </c>
      <c r="B404">
        <f t="shared" si="81"/>
        <v>404</v>
      </c>
      <c r="C404" t="str">
        <f t="shared" si="82"/>
        <v>":{"pagination":"</v>
      </c>
      <c r="D404">
        <f t="shared" si="86"/>
        <v>202</v>
      </c>
      <c r="E404" t="str">
        <f t="shared" si="83"/>
        <v>b</v>
      </c>
      <c r="F404" t="str">
        <f t="shared" si="84"/>
        <v>","psection":"</v>
      </c>
      <c r="G404" t="str">
        <f t="shared" si="87"/>
        <v>dkon brtsegs</v>
      </c>
      <c r="H404" t="str">
        <f t="shared" si="88"/>
        <v>","file":"bdr:I1ER</v>
      </c>
      <c r="I404" s="12">
        <f t="shared" si="89"/>
        <v>990</v>
      </c>
      <c r="J404" t="str">
        <f t="shared" si="90"/>
        <v>::I1ER</v>
      </c>
      <c r="K404" s="12">
        <f t="shared" si="91"/>
        <v>990</v>
      </c>
      <c r="L404" s="1">
        <f t="shared" si="85"/>
        <v>406</v>
      </c>
      <c r="M404" t="str">
        <f t="shared" si="92"/>
        <v>.jpg"},</v>
      </c>
      <c r="O404" s="1"/>
    </row>
    <row r="405" spans="1:15" x14ac:dyDescent="0.25">
      <c r="A405" t="str">
        <f t="shared" si="80"/>
        <v>"</v>
      </c>
      <c r="B405">
        <f t="shared" si="81"/>
        <v>405</v>
      </c>
      <c r="C405" t="str">
        <f t="shared" si="82"/>
        <v>":{"pagination":"</v>
      </c>
      <c r="D405">
        <f t="shared" si="86"/>
        <v>203</v>
      </c>
      <c r="E405" t="str">
        <f t="shared" si="83"/>
        <v>a</v>
      </c>
      <c r="F405" t="str">
        <f t="shared" si="84"/>
        <v>","psection":"</v>
      </c>
      <c r="G405" t="str">
        <f t="shared" si="87"/>
        <v>dkon brtsegs</v>
      </c>
      <c r="H405" t="str">
        <f t="shared" si="88"/>
        <v>","file":"bdr:I1ER</v>
      </c>
      <c r="I405" s="12">
        <f t="shared" si="89"/>
        <v>990</v>
      </c>
      <c r="J405" t="str">
        <f t="shared" si="90"/>
        <v>::I1ER</v>
      </c>
      <c r="K405" s="12">
        <f t="shared" si="91"/>
        <v>990</v>
      </c>
      <c r="L405" s="1">
        <f t="shared" si="85"/>
        <v>407</v>
      </c>
      <c r="M405" t="str">
        <f t="shared" si="92"/>
        <v>.jpg"},</v>
      </c>
      <c r="O405" s="1"/>
    </row>
    <row r="406" spans="1:15" x14ac:dyDescent="0.25">
      <c r="A406" t="str">
        <f t="shared" si="80"/>
        <v>"</v>
      </c>
      <c r="B406">
        <f t="shared" si="81"/>
        <v>406</v>
      </c>
      <c r="C406" t="str">
        <f t="shared" si="82"/>
        <v>":{"pagination":"</v>
      </c>
      <c r="D406">
        <f t="shared" si="86"/>
        <v>203</v>
      </c>
      <c r="E406" t="str">
        <f t="shared" si="83"/>
        <v>b</v>
      </c>
      <c r="F406" t="str">
        <f t="shared" si="84"/>
        <v>","psection":"</v>
      </c>
      <c r="G406" t="str">
        <f t="shared" si="87"/>
        <v>dkon brtsegs</v>
      </c>
      <c r="H406" t="str">
        <f t="shared" si="88"/>
        <v>","file":"bdr:I1ER</v>
      </c>
      <c r="I406" s="12">
        <f t="shared" si="89"/>
        <v>990</v>
      </c>
      <c r="J406" t="str">
        <f t="shared" si="90"/>
        <v>::I1ER</v>
      </c>
      <c r="K406" s="12">
        <f t="shared" si="91"/>
        <v>990</v>
      </c>
      <c r="L406" s="1">
        <f t="shared" si="85"/>
        <v>408</v>
      </c>
      <c r="M406" t="str">
        <f t="shared" si="92"/>
        <v>.jpg"},</v>
      </c>
      <c r="O406" s="1"/>
    </row>
    <row r="407" spans="1:15" x14ac:dyDescent="0.25">
      <c r="A407" t="str">
        <f t="shared" si="80"/>
        <v>"</v>
      </c>
      <c r="B407">
        <f t="shared" si="81"/>
        <v>407</v>
      </c>
      <c r="C407" t="str">
        <f t="shared" si="82"/>
        <v>":{"pagination":"</v>
      </c>
      <c r="D407">
        <f t="shared" si="86"/>
        <v>204</v>
      </c>
      <c r="E407" t="str">
        <f t="shared" si="83"/>
        <v>a</v>
      </c>
      <c r="F407" t="str">
        <f t="shared" si="84"/>
        <v>","psection":"</v>
      </c>
      <c r="G407" t="str">
        <f t="shared" si="87"/>
        <v>dkon brtsegs</v>
      </c>
      <c r="H407" t="str">
        <f t="shared" si="88"/>
        <v>","file":"bdr:I1ER</v>
      </c>
      <c r="I407" s="12">
        <f t="shared" si="89"/>
        <v>990</v>
      </c>
      <c r="J407" t="str">
        <f t="shared" si="90"/>
        <v>::I1ER</v>
      </c>
      <c r="K407" s="12">
        <f t="shared" si="91"/>
        <v>990</v>
      </c>
      <c r="L407" s="1">
        <f t="shared" si="85"/>
        <v>409</v>
      </c>
      <c r="M407" t="str">
        <f t="shared" si="92"/>
        <v>.jpg"},</v>
      </c>
      <c r="O407" s="1"/>
    </row>
    <row r="408" spans="1:15" x14ac:dyDescent="0.25">
      <c r="A408" t="str">
        <f t="shared" si="80"/>
        <v>"</v>
      </c>
      <c r="B408">
        <f t="shared" si="81"/>
        <v>408</v>
      </c>
      <c r="C408" t="str">
        <f t="shared" si="82"/>
        <v>":{"pagination":"</v>
      </c>
      <c r="D408">
        <f t="shared" si="86"/>
        <v>204</v>
      </c>
      <c r="E408" t="str">
        <f t="shared" si="83"/>
        <v>b</v>
      </c>
      <c r="F408" t="str">
        <f t="shared" si="84"/>
        <v>","psection":"</v>
      </c>
      <c r="G408" t="str">
        <f t="shared" si="87"/>
        <v>dkon brtsegs</v>
      </c>
      <c r="H408" t="str">
        <f t="shared" si="88"/>
        <v>","file":"bdr:I1ER</v>
      </c>
      <c r="I408" s="12">
        <f t="shared" si="89"/>
        <v>990</v>
      </c>
      <c r="J408" t="str">
        <f t="shared" si="90"/>
        <v>::I1ER</v>
      </c>
      <c r="K408" s="12">
        <f t="shared" si="91"/>
        <v>990</v>
      </c>
      <c r="L408" s="1">
        <f t="shared" si="85"/>
        <v>410</v>
      </c>
      <c r="M408" t="str">
        <f t="shared" si="92"/>
        <v>.jpg"},</v>
      </c>
      <c r="O408" s="1"/>
    </row>
    <row r="409" spans="1:15" x14ac:dyDescent="0.25">
      <c r="A409" t="str">
        <f t="shared" si="80"/>
        <v>"</v>
      </c>
      <c r="B409">
        <f t="shared" si="81"/>
        <v>409</v>
      </c>
      <c r="C409" t="str">
        <f t="shared" si="82"/>
        <v>":{"pagination":"</v>
      </c>
      <c r="D409">
        <f t="shared" si="86"/>
        <v>205</v>
      </c>
      <c r="E409" t="str">
        <f t="shared" si="83"/>
        <v>a</v>
      </c>
      <c r="F409" t="str">
        <f t="shared" si="84"/>
        <v>","psection":"</v>
      </c>
      <c r="G409" t="str">
        <f t="shared" si="87"/>
        <v>dkon brtsegs</v>
      </c>
      <c r="H409" t="str">
        <f t="shared" si="88"/>
        <v>","file":"bdr:I1ER</v>
      </c>
      <c r="I409" s="12">
        <f t="shared" si="89"/>
        <v>990</v>
      </c>
      <c r="J409" t="str">
        <f t="shared" si="90"/>
        <v>::I1ER</v>
      </c>
      <c r="K409" s="12">
        <f t="shared" si="91"/>
        <v>990</v>
      </c>
      <c r="L409" s="1">
        <f t="shared" si="85"/>
        <v>411</v>
      </c>
      <c r="M409" t="str">
        <f t="shared" si="92"/>
        <v>.jpg"},</v>
      </c>
      <c r="O409" s="1"/>
    </row>
    <row r="410" spans="1:15" x14ac:dyDescent="0.25">
      <c r="A410" t="str">
        <f t="shared" si="80"/>
        <v>"</v>
      </c>
      <c r="B410">
        <f t="shared" si="81"/>
        <v>410</v>
      </c>
      <c r="C410" t="str">
        <f t="shared" si="82"/>
        <v>":{"pagination":"</v>
      </c>
      <c r="D410">
        <f t="shared" si="86"/>
        <v>205</v>
      </c>
      <c r="E410" t="str">
        <f t="shared" si="83"/>
        <v>b</v>
      </c>
      <c r="F410" t="str">
        <f t="shared" si="84"/>
        <v>","psection":"</v>
      </c>
      <c r="G410" t="str">
        <f t="shared" si="87"/>
        <v>dkon brtsegs</v>
      </c>
      <c r="H410" t="str">
        <f t="shared" si="88"/>
        <v>","file":"bdr:I1ER</v>
      </c>
      <c r="I410" s="12">
        <f t="shared" si="89"/>
        <v>990</v>
      </c>
      <c r="J410" t="str">
        <f t="shared" si="90"/>
        <v>::I1ER</v>
      </c>
      <c r="K410" s="12">
        <f t="shared" si="91"/>
        <v>990</v>
      </c>
      <c r="L410" s="1">
        <f t="shared" si="85"/>
        <v>412</v>
      </c>
      <c r="M410" t="str">
        <f t="shared" si="92"/>
        <v>.jpg"},</v>
      </c>
      <c r="O410" s="1"/>
    </row>
    <row r="411" spans="1:15" x14ac:dyDescent="0.25">
      <c r="A411" t="str">
        <f t="shared" si="80"/>
        <v>"</v>
      </c>
      <c r="B411">
        <f t="shared" si="81"/>
        <v>411</v>
      </c>
      <c r="C411" t="str">
        <f t="shared" si="82"/>
        <v>":{"pagination":"</v>
      </c>
      <c r="D411">
        <f t="shared" si="86"/>
        <v>206</v>
      </c>
      <c r="E411" t="str">
        <f t="shared" si="83"/>
        <v>a</v>
      </c>
      <c r="F411" t="str">
        <f t="shared" si="84"/>
        <v>","psection":"</v>
      </c>
      <c r="G411" t="str">
        <f t="shared" si="87"/>
        <v>dkon brtsegs</v>
      </c>
      <c r="H411" t="str">
        <f t="shared" si="88"/>
        <v>","file":"bdr:I1ER</v>
      </c>
      <c r="I411" s="12">
        <f t="shared" si="89"/>
        <v>990</v>
      </c>
      <c r="J411" t="str">
        <f t="shared" si="90"/>
        <v>::I1ER</v>
      </c>
      <c r="K411" s="12">
        <f t="shared" si="91"/>
        <v>990</v>
      </c>
      <c r="L411" s="1">
        <f t="shared" si="85"/>
        <v>413</v>
      </c>
      <c r="M411" t="str">
        <f t="shared" si="92"/>
        <v>.jpg"},</v>
      </c>
      <c r="O411" s="1"/>
    </row>
    <row r="412" spans="1:15" x14ac:dyDescent="0.25">
      <c r="A412" t="str">
        <f t="shared" si="80"/>
        <v>"</v>
      </c>
      <c r="B412">
        <f t="shared" si="81"/>
        <v>412</v>
      </c>
      <c r="C412" t="str">
        <f t="shared" si="82"/>
        <v>":{"pagination":"</v>
      </c>
      <c r="D412">
        <f t="shared" si="86"/>
        <v>206</v>
      </c>
      <c r="E412" t="str">
        <f t="shared" si="83"/>
        <v>b</v>
      </c>
      <c r="F412" t="str">
        <f t="shared" si="84"/>
        <v>","psection":"</v>
      </c>
      <c r="G412" t="str">
        <f t="shared" si="87"/>
        <v>dkon brtsegs</v>
      </c>
      <c r="H412" t="str">
        <f t="shared" si="88"/>
        <v>","file":"bdr:I1ER</v>
      </c>
      <c r="I412" s="12">
        <f t="shared" si="89"/>
        <v>990</v>
      </c>
      <c r="J412" t="str">
        <f t="shared" si="90"/>
        <v>::I1ER</v>
      </c>
      <c r="K412" s="12">
        <f t="shared" si="91"/>
        <v>990</v>
      </c>
      <c r="L412" s="1">
        <f t="shared" si="85"/>
        <v>414</v>
      </c>
      <c r="M412" t="str">
        <f t="shared" si="92"/>
        <v>.jpg"},</v>
      </c>
      <c r="O412" s="1"/>
    </row>
    <row r="413" spans="1:15" x14ac:dyDescent="0.25">
      <c r="A413" t="str">
        <f t="shared" si="80"/>
        <v>"</v>
      </c>
      <c r="B413">
        <f t="shared" si="81"/>
        <v>413</v>
      </c>
      <c r="C413" t="str">
        <f t="shared" si="82"/>
        <v>":{"pagination":"</v>
      </c>
      <c r="D413">
        <f t="shared" si="86"/>
        <v>207</v>
      </c>
      <c r="E413" t="str">
        <f t="shared" si="83"/>
        <v>a</v>
      </c>
      <c r="F413" t="str">
        <f t="shared" si="84"/>
        <v>","psection":"</v>
      </c>
      <c r="G413" t="str">
        <f t="shared" si="87"/>
        <v>dkon brtsegs</v>
      </c>
      <c r="H413" t="str">
        <f t="shared" si="88"/>
        <v>","file":"bdr:I1ER</v>
      </c>
      <c r="I413" s="12">
        <f t="shared" si="89"/>
        <v>990</v>
      </c>
      <c r="J413" t="str">
        <f t="shared" si="90"/>
        <v>::I1ER</v>
      </c>
      <c r="K413" s="12">
        <f t="shared" si="91"/>
        <v>990</v>
      </c>
      <c r="L413" s="1">
        <f t="shared" si="85"/>
        <v>415</v>
      </c>
      <c r="M413" t="str">
        <f t="shared" si="92"/>
        <v>.jpg"},</v>
      </c>
      <c r="O413" s="1"/>
    </row>
    <row r="414" spans="1:15" x14ac:dyDescent="0.25">
      <c r="A414" t="str">
        <f t="shared" si="80"/>
        <v>"</v>
      </c>
      <c r="B414">
        <f t="shared" si="81"/>
        <v>414</v>
      </c>
      <c r="C414" t="str">
        <f t="shared" si="82"/>
        <v>":{"pagination":"</v>
      </c>
      <c r="D414">
        <f t="shared" si="86"/>
        <v>207</v>
      </c>
      <c r="E414" t="str">
        <f t="shared" si="83"/>
        <v>b</v>
      </c>
      <c r="F414" t="str">
        <f t="shared" si="84"/>
        <v>","psection":"</v>
      </c>
      <c r="G414" t="str">
        <f t="shared" si="87"/>
        <v>dkon brtsegs</v>
      </c>
      <c r="H414" t="str">
        <f t="shared" si="88"/>
        <v>","file":"bdr:I1ER</v>
      </c>
      <c r="I414" s="12">
        <f t="shared" si="89"/>
        <v>990</v>
      </c>
      <c r="J414" t="str">
        <f t="shared" si="90"/>
        <v>::I1ER</v>
      </c>
      <c r="K414" s="12">
        <f t="shared" si="91"/>
        <v>990</v>
      </c>
      <c r="L414" s="1">
        <f t="shared" si="85"/>
        <v>416</v>
      </c>
      <c r="M414" t="str">
        <f t="shared" si="92"/>
        <v>.jpg"},</v>
      </c>
      <c r="O414" s="1"/>
    </row>
    <row r="415" spans="1:15" x14ac:dyDescent="0.25">
      <c r="A415" t="str">
        <f t="shared" si="80"/>
        <v>"</v>
      </c>
      <c r="B415">
        <f t="shared" si="81"/>
        <v>415</v>
      </c>
      <c r="C415" t="str">
        <f t="shared" si="82"/>
        <v>":{"pagination":"</v>
      </c>
      <c r="D415">
        <f t="shared" si="86"/>
        <v>208</v>
      </c>
      <c r="E415" t="str">
        <f t="shared" si="83"/>
        <v>a</v>
      </c>
      <c r="F415" t="str">
        <f t="shared" si="84"/>
        <v>","psection":"</v>
      </c>
      <c r="G415" t="str">
        <f t="shared" si="87"/>
        <v>dkon brtsegs</v>
      </c>
      <c r="H415" t="str">
        <f t="shared" si="88"/>
        <v>","file":"bdr:I1ER</v>
      </c>
      <c r="I415" s="12">
        <f t="shared" si="89"/>
        <v>990</v>
      </c>
      <c r="J415" t="str">
        <f t="shared" si="90"/>
        <v>::I1ER</v>
      </c>
      <c r="K415" s="12">
        <f t="shared" si="91"/>
        <v>990</v>
      </c>
      <c r="L415" s="1">
        <f t="shared" si="85"/>
        <v>417</v>
      </c>
      <c r="M415" t="str">
        <f t="shared" si="92"/>
        <v>.jpg"},</v>
      </c>
      <c r="O415" s="1"/>
    </row>
    <row r="416" spans="1:15" x14ac:dyDescent="0.25">
      <c r="A416" t="str">
        <f t="shared" si="80"/>
        <v>"</v>
      </c>
      <c r="B416">
        <f t="shared" si="81"/>
        <v>416</v>
      </c>
      <c r="C416" t="str">
        <f t="shared" si="82"/>
        <v>":{"pagination":"</v>
      </c>
      <c r="D416">
        <f t="shared" si="86"/>
        <v>208</v>
      </c>
      <c r="E416" t="str">
        <f t="shared" si="83"/>
        <v>b</v>
      </c>
      <c r="F416" t="str">
        <f t="shared" si="84"/>
        <v>","psection":"</v>
      </c>
      <c r="G416" t="str">
        <f t="shared" si="87"/>
        <v>dkon brtsegs</v>
      </c>
      <c r="H416" t="str">
        <f t="shared" si="88"/>
        <v>","file":"bdr:I1ER</v>
      </c>
      <c r="I416" s="12">
        <f t="shared" si="89"/>
        <v>990</v>
      </c>
      <c r="J416" t="str">
        <f t="shared" si="90"/>
        <v>::I1ER</v>
      </c>
      <c r="K416" s="12">
        <f t="shared" si="91"/>
        <v>990</v>
      </c>
      <c r="L416" s="1">
        <f t="shared" si="85"/>
        <v>418</v>
      </c>
      <c r="M416" t="str">
        <f t="shared" si="92"/>
        <v>.jpg"},</v>
      </c>
      <c r="O416" s="1"/>
    </row>
    <row r="417" spans="1:15" x14ac:dyDescent="0.25">
      <c r="A417" t="str">
        <f t="shared" si="80"/>
        <v>"</v>
      </c>
      <c r="B417">
        <f t="shared" si="81"/>
        <v>417</v>
      </c>
      <c r="C417" t="str">
        <f t="shared" si="82"/>
        <v>":{"pagination":"</v>
      </c>
      <c r="D417">
        <f t="shared" si="86"/>
        <v>209</v>
      </c>
      <c r="E417" t="str">
        <f t="shared" si="83"/>
        <v>a</v>
      </c>
      <c r="F417" t="str">
        <f t="shared" si="84"/>
        <v>","psection":"</v>
      </c>
      <c r="G417" t="str">
        <f t="shared" si="87"/>
        <v>dkon brtsegs</v>
      </c>
      <c r="H417" t="str">
        <f t="shared" si="88"/>
        <v>","file":"bdr:I1ER</v>
      </c>
      <c r="I417" s="12">
        <f t="shared" si="89"/>
        <v>990</v>
      </c>
      <c r="J417" t="str">
        <f t="shared" si="90"/>
        <v>::I1ER</v>
      </c>
      <c r="K417" s="12">
        <f t="shared" si="91"/>
        <v>990</v>
      </c>
      <c r="L417" s="1">
        <f t="shared" si="85"/>
        <v>419</v>
      </c>
      <c r="M417" t="str">
        <f t="shared" si="92"/>
        <v>.jpg"},</v>
      </c>
      <c r="O417" s="1"/>
    </row>
    <row r="418" spans="1:15" x14ac:dyDescent="0.25">
      <c r="A418" t="str">
        <f t="shared" si="80"/>
        <v>"</v>
      </c>
      <c r="B418">
        <f t="shared" si="81"/>
        <v>418</v>
      </c>
      <c r="C418" t="str">
        <f t="shared" si="82"/>
        <v>":{"pagination":"</v>
      </c>
      <c r="D418">
        <f t="shared" si="86"/>
        <v>209</v>
      </c>
      <c r="E418" t="str">
        <f t="shared" si="83"/>
        <v>b</v>
      </c>
      <c r="F418" t="str">
        <f t="shared" si="84"/>
        <v>","psection":"</v>
      </c>
      <c r="G418" t="str">
        <f t="shared" si="87"/>
        <v>dkon brtsegs</v>
      </c>
      <c r="H418" t="str">
        <f t="shared" si="88"/>
        <v>","file":"bdr:I1ER</v>
      </c>
      <c r="I418" s="12">
        <f t="shared" si="89"/>
        <v>990</v>
      </c>
      <c r="J418" t="str">
        <f t="shared" si="90"/>
        <v>::I1ER</v>
      </c>
      <c r="K418" s="12">
        <f t="shared" si="91"/>
        <v>990</v>
      </c>
      <c r="L418" s="1">
        <f t="shared" si="85"/>
        <v>420</v>
      </c>
      <c r="M418" t="str">
        <f t="shared" si="92"/>
        <v>.jpg"},</v>
      </c>
      <c r="O418" s="1"/>
    </row>
    <row r="419" spans="1:15" x14ac:dyDescent="0.25">
      <c r="A419" t="str">
        <f t="shared" si="80"/>
        <v>"</v>
      </c>
      <c r="B419">
        <f t="shared" si="81"/>
        <v>419</v>
      </c>
      <c r="C419" t="str">
        <f t="shared" si="82"/>
        <v>":{"pagination":"</v>
      </c>
      <c r="D419">
        <f t="shared" si="86"/>
        <v>210</v>
      </c>
      <c r="E419" t="str">
        <f t="shared" si="83"/>
        <v>a</v>
      </c>
      <c r="F419" t="str">
        <f t="shared" si="84"/>
        <v>","psection":"</v>
      </c>
      <c r="G419" t="str">
        <f t="shared" si="87"/>
        <v>dkon brtsegs</v>
      </c>
      <c r="H419" t="str">
        <f t="shared" si="88"/>
        <v>","file":"bdr:I1ER</v>
      </c>
      <c r="I419" s="12">
        <f t="shared" si="89"/>
        <v>990</v>
      </c>
      <c r="J419" t="str">
        <f t="shared" si="90"/>
        <v>::I1ER</v>
      </c>
      <c r="K419" s="12">
        <f t="shared" si="91"/>
        <v>990</v>
      </c>
      <c r="L419" s="1">
        <f t="shared" si="85"/>
        <v>421</v>
      </c>
      <c r="M419" t="str">
        <f t="shared" si="92"/>
        <v>.jpg"},</v>
      </c>
      <c r="O419" s="1"/>
    </row>
    <row r="420" spans="1:15" x14ac:dyDescent="0.25">
      <c r="A420" t="str">
        <f t="shared" si="80"/>
        <v>"</v>
      </c>
      <c r="B420">
        <f t="shared" si="81"/>
        <v>420</v>
      </c>
      <c r="C420" t="str">
        <f t="shared" si="82"/>
        <v>":{"pagination":"</v>
      </c>
      <c r="D420">
        <f t="shared" si="86"/>
        <v>210</v>
      </c>
      <c r="E420" t="str">
        <f t="shared" si="83"/>
        <v>b</v>
      </c>
      <c r="F420" t="str">
        <f t="shared" si="84"/>
        <v>","psection":"</v>
      </c>
      <c r="G420" t="str">
        <f t="shared" si="87"/>
        <v>dkon brtsegs</v>
      </c>
      <c r="H420" t="str">
        <f t="shared" si="88"/>
        <v>","file":"bdr:I1ER</v>
      </c>
      <c r="I420" s="12">
        <f t="shared" si="89"/>
        <v>990</v>
      </c>
      <c r="J420" t="str">
        <f t="shared" si="90"/>
        <v>::I1ER</v>
      </c>
      <c r="K420" s="12">
        <f t="shared" si="91"/>
        <v>990</v>
      </c>
      <c r="L420" s="1">
        <f t="shared" si="85"/>
        <v>422</v>
      </c>
      <c r="M420" t="str">
        <f t="shared" si="92"/>
        <v>.jpg"},</v>
      </c>
      <c r="O420" s="1"/>
    </row>
    <row r="421" spans="1:15" x14ac:dyDescent="0.25">
      <c r="A421" t="str">
        <f t="shared" si="80"/>
        <v>"</v>
      </c>
      <c r="B421">
        <f t="shared" si="81"/>
        <v>421</v>
      </c>
      <c r="C421" t="str">
        <f t="shared" si="82"/>
        <v>":{"pagination":"</v>
      </c>
      <c r="D421">
        <f t="shared" si="86"/>
        <v>211</v>
      </c>
      <c r="E421" t="str">
        <f t="shared" si="83"/>
        <v>a</v>
      </c>
      <c r="F421" t="str">
        <f t="shared" si="84"/>
        <v>","psection":"</v>
      </c>
      <c r="G421" t="str">
        <f t="shared" si="87"/>
        <v>dkon brtsegs</v>
      </c>
      <c r="H421" t="str">
        <f t="shared" si="88"/>
        <v>","file":"bdr:I1ER</v>
      </c>
      <c r="I421" s="12">
        <f t="shared" si="89"/>
        <v>990</v>
      </c>
      <c r="J421" t="str">
        <f t="shared" si="90"/>
        <v>::I1ER</v>
      </c>
      <c r="K421" s="12">
        <f t="shared" si="91"/>
        <v>990</v>
      </c>
      <c r="L421" s="1">
        <f t="shared" si="85"/>
        <v>423</v>
      </c>
      <c r="M421" t="str">
        <f t="shared" si="92"/>
        <v>.jpg"},</v>
      </c>
      <c r="O421" s="1"/>
    </row>
    <row r="422" spans="1:15" x14ac:dyDescent="0.25">
      <c r="A422" t="str">
        <f t="shared" si="80"/>
        <v>"</v>
      </c>
      <c r="B422">
        <f t="shared" si="81"/>
        <v>422</v>
      </c>
      <c r="C422" t="str">
        <f t="shared" si="82"/>
        <v>":{"pagination":"</v>
      </c>
      <c r="D422">
        <f t="shared" si="86"/>
        <v>211</v>
      </c>
      <c r="E422" t="str">
        <f t="shared" si="83"/>
        <v>b</v>
      </c>
      <c r="F422" t="str">
        <f t="shared" si="84"/>
        <v>","psection":"</v>
      </c>
      <c r="G422" t="str">
        <f t="shared" si="87"/>
        <v>dkon brtsegs</v>
      </c>
      <c r="H422" t="str">
        <f t="shared" si="88"/>
        <v>","file":"bdr:I1ER</v>
      </c>
      <c r="I422" s="12">
        <f t="shared" si="89"/>
        <v>990</v>
      </c>
      <c r="J422" t="str">
        <f t="shared" si="90"/>
        <v>::I1ER</v>
      </c>
      <c r="K422" s="12">
        <f t="shared" si="91"/>
        <v>990</v>
      </c>
      <c r="L422" s="1">
        <f t="shared" si="85"/>
        <v>424</v>
      </c>
      <c r="M422" t="str">
        <f t="shared" si="92"/>
        <v>.jpg"},</v>
      </c>
      <c r="O422" s="1"/>
    </row>
    <row r="423" spans="1:15" x14ac:dyDescent="0.25">
      <c r="A423" t="str">
        <f t="shared" si="80"/>
        <v>"</v>
      </c>
      <c r="B423">
        <f t="shared" si="81"/>
        <v>423</v>
      </c>
      <c r="C423" t="str">
        <f t="shared" si="82"/>
        <v>":{"pagination":"</v>
      </c>
      <c r="D423">
        <f t="shared" si="86"/>
        <v>212</v>
      </c>
      <c r="E423" t="str">
        <f t="shared" si="83"/>
        <v>a</v>
      </c>
      <c r="F423" t="str">
        <f t="shared" si="84"/>
        <v>","psection":"</v>
      </c>
      <c r="G423" t="str">
        <f t="shared" si="87"/>
        <v>dkon brtsegs</v>
      </c>
      <c r="H423" t="str">
        <f t="shared" si="88"/>
        <v>","file":"bdr:I1ER</v>
      </c>
      <c r="I423" s="12">
        <f t="shared" si="89"/>
        <v>990</v>
      </c>
      <c r="J423" t="str">
        <f t="shared" si="90"/>
        <v>::I1ER</v>
      </c>
      <c r="K423" s="12">
        <f t="shared" si="91"/>
        <v>990</v>
      </c>
      <c r="L423" s="1">
        <f t="shared" si="85"/>
        <v>425</v>
      </c>
      <c r="M423" t="str">
        <f t="shared" si="92"/>
        <v>.jpg"},</v>
      </c>
      <c r="O423" s="1"/>
    </row>
    <row r="424" spans="1:15" x14ac:dyDescent="0.25">
      <c r="A424" t="str">
        <f t="shared" si="80"/>
        <v>"</v>
      </c>
      <c r="B424">
        <f t="shared" si="81"/>
        <v>424</v>
      </c>
      <c r="C424" t="str">
        <f t="shared" si="82"/>
        <v>":{"pagination":"</v>
      </c>
      <c r="D424">
        <f t="shared" si="86"/>
        <v>212</v>
      </c>
      <c r="E424" t="str">
        <f t="shared" si="83"/>
        <v>b</v>
      </c>
      <c r="F424" t="str">
        <f t="shared" si="84"/>
        <v>","psection":"</v>
      </c>
      <c r="G424" t="str">
        <f t="shared" si="87"/>
        <v>dkon brtsegs</v>
      </c>
      <c r="H424" t="str">
        <f t="shared" si="88"/>
        <v>","file":"bdr:I1ER</v>
      </c>
      <c r="I424" s="12">
        <f t="shared" si="89"/>
        <v>990</v>
      </c>
      <c r="J424" t="str">
        <f t="shared" si="90"/>
        <v>::I1ER</v>
      </c>
      <c r="K424" s="12">
        <f t="shared" si="91"/>
        <v>990</v>
      </c>
      <c r="L424" s="1">
        <f t="shared" si="85"/>
        <v>426</v>
      </c>
      <c r="M424" t="str">
        <f t="shared" si="92"/>
        <v>.jpg"},</v>
      </c>
      <c r="O424" s="1"/>
    </row>
    <row r="425" spans="1:15" x14ac:dyDescent="0.25">
      <c r="A425" t="str">
        <f t="shared" si="80"/>
        <v>"</v>
      </c>
      <c r="B425">
        <f t="shared" si="81"/>
        <v>425</v>
      </c>
      <c r="C425" t="str">
        <f t="shared" si="82"/>
        <v>":{"pagination":"</v>
      </c>
      <c r="D425">
        <f t="shared" si="86"/>
        <v>213</v>
      </c>
      <c r="E425" t="str">
        <f t="shared" si="83"/>
        <v>a</v>
      </c>
      <c r="F425" t="str">
        <f t="shared" si="84"/>
        <v>","psection":"</v>
      </c>
      <c r="G425" t="str">
        <f t="shared" si="87"/>
        <v>dkon brtsegs</v>
      </c>
      <c r="H425" t="str">
        <f t="shared" si="88"/>
        <v>","file":"bdr:I1ER</v>
      </c>
      <c r="I425" s="12">
        <f t="shared" si="89"/>
        <v>990</v>
      </c>
      <c r="J425" t="str">
        <f t="shared" si="90"/>
        <v>::I1ER</v>
      </c>
      <c r="K425" s="12">
        <f t="shared" si="91"/>
        <v>990</v>
      </c>
      <c r="L425" s="1">
        <f t="shared" si="85"/>
        <v>427</v>
      </c>
      <c r="M425" t="str">
        <f t="shared" si="92"/>
        <v>.jpg"},</v>
      </c>
      <c r="O425" s="1"/>
    </row>
    <row r="426" spans="1:15" x14ac:dyDescent="0.25">
      <c r="A426" t="str">
        <f t="shared" si="80"/>
        <v>"</v>
      </c>
      <c r="B426">
        <f t="shared" si="81"/>
        <v>426</v>
      </c>
      <c r="C426" t="str">
        <f t="shared" si="82"/>
        <v>":{"pagination":"</v>
      </c>
      <c r="D426">
        <f t="shared" si="86"/>
        <v>213</v>
      </c>
      <c r="E426" t="str">
        <f t="shared" si="83"/>
        <v>b</v>
      </c>
      <c r="F426" t="str">
        <f t="shared" si="84"/>
        <v>","psection":"</v>
      </c>
      <c r="G426" t="str">
        <f t="shared" si="87"/>
        <v>dkon brtsegs</v>
      </c>
      <c r="H426" t="str">
        <f t="shared" si="88"/>
        <v>","file":"bdr:I1ER</v>
      </c>
      <c r="I426" s="12">
        <f t="shared" si="89"/>
        <v>990</v>
      </c>
      <c r="J426" t="str">
        <f t="shared" si="90"/>
        <v>::I1ER</v>
      </c>
      <c r="K426" s="12">
        <f t="shared" si="91"/>
        <v>990</v>
      </c>
      <c r="L426" s="1">
        <f t="shared" si="85"/>
        <v>428</v>
      </c>
      <c r="M426" t="str">
        <f t="shared" si="92"/>
        <v>.jpg"},</v>
      </c>
      <c r="O426" s="1"/>
    </row>
    <row r="427" spans="1:15" x14ac:dyDescent="0.25">
      <c r="A427" t="str">
        <f t="shared" si="80"/>
        <v>"</v>
      </c>
      <c r="B427">
        <f t="shared" si="81"/>
        <v>427</v>
      </c>
      <c r="C427" t="str">
        <f t="shared" si="82"/>
        <v>":{"pagination":"</v>
      </c>
      <c r="D427">
        <f t="shared" si="86"/>
        <v>214</v>
      </c>
      <c r="E427" t="str">
        <f t="shared" si="83"/>
        <v>a</v>
      </c>
      <c r="F427" t="str">
        <f t="shared" si="84"/>
        <v>","psection":"</v>
      </c>
      <c r="G427" t="str">
        <f t="shared" si="87"/>
        <v>dkon brtsegs</v>
      </c>
      <c r="H427" t="str">
        <f t="shared" si="88"/>
        <v>","file":"bdr:I1ER</v>
      </c>
      <c r="I427" s="12">
        <f t="shared" si="89"/>
        <v>990</v>
      </c>
      <c r="J427" t="str">
        <f t="shared" si="90"/>
        <v>::I1ER</v>
      </c>
      <c r="K427" s="12">
        <f t="shared" si="91"/>
        <v>990</v>
      </c>
      <c r="L427" s="1">
        <f t="shared" si="85"/>
        <v>429</v>
      </c>
      <c r="M427" t="str">
        <f t="shared" si="92"/>
        <v>.jpg"},</v>
      </c>
      <c r="O427" s="1"/>
    </row>
    <row r="428" spans="1:15" x14ac:dyDescent="0.25">
      <c r="A428" t="str">
        <f t="shared" si="80"/>
        <v>"</v>
      </c>
      <c r="B428">
        <f t="shared" si="81"/>
        <v>428</v>
      </c>
      <c r="C428" t="str">
        <f t="shared" si="82"/>
        <v>":{"pagination":"</v>
      </c>
      <c r="D428">
        <f t="shared" si="86"/>
        <v>214</v>
      </c>
      <c r="E428" t="str">
        <f t="shared" si="83"/>
        <v>b</v>
      </c>
      <c r="F428" t="str">
        <f t="shared" si="84"/>
        <v>","psection":"</v>
      </c>
      <c r="G428" t="str">
        <f t="shared" si="87"/>
        <v>dkon brtsegs</v>
      </c>
      <c r="H428" t="str">
        <f t="shared" si="88"/>
        <v>","file":"bdr:I1ER</v>
      </c>
      <c r="I428" s="12">
        <f t="shared" si="89"/>
        <v>990</v>
      </c>
      <c r="J428" t="str">
        <f t="shared" si="90"/>
        <v>::I1ER</v>
      </c>
      <c r="K428" s="12">
        <f t="shared" si="91"/>
        <v>990</v>
      </c>
      <c r="L428" s="1">
        <f t="shared" si="85"/>
        <v>430</v>
      </c>
      <c r="M428" t="str">
        <f t="shared" si="92"/>
        <v>.jpg"},</v>
      </c>
      <c r="O428" s="1"/>
    </row>
    <row r="429" spans="1:15" x14ac:dyDescent="0.25">
      <c r="A429" t="str">
        <f t="shared" si="80"/>
        <v>"</v>
      </c>
      <c r="B429">
        <f t="shared" si="81"/>
        <v>429</v>
      </c>
      <c r="C429" t="str">
        <f t="shared" si="82"/>
        <v>":{"pagination":"</v>
      </c>
      <c r="D429">
        <f t="shared" si="86"/>
        <v>215</v>
      </c>
      <c r="E429" t="str">
        <f t="shared" si="83"/>
        <v>a</v>
      </c>
      <c r="F429" t="str">
        <f t="shared" si="84"/>
        <v>","psection":"</v>
      </c>
      <c r="G429" t="str">
        <f t="shared" si="87"/>
        <v>dkon brtsegs</v>
      </c>
      <c r="H429" t="str">
        <f t="shared" si="88"/>
        <v>","file":"bdr:I1ER</v>
      </c>
      <c r="I429" s="12">
        <f t="shared" si="89"/>
        <v>990</v>
      </c>
      <c r="J429" t="str">
        <f t="shared" si="90"/>
        <v>::I1ER</v>
      </c>
      <c r="K429" s="12">
        <f t="shared" si="91"/>
        <v>990</v>
      </c>
      <c r="L429" s="1">
        <f t="shared" si="85"/>
        <v>431</v>
      </c>
      <c r="M429" t="str">
        <f t="shared" si="92"/>
        <v>.jpg"},</v>
      </c>
      <c r="O429" s="1"/>
    </row>
    <row r="430" spans="1:15" x14ac:dyDescent="0.25">
      <c r="A430" t="str">
        <f t="shared" si="80"/>
        <v>"</v>
      </c>
      <c r="B430">
        <f t="shared" si="81"/>
        <v>430</v>
      </c>
      <c r="C430" t="str">
        <f t="shared" si="82"/>
        <v>":{"pagination":"</v>
      </c>
      <c r="D430">
        <f t="shared" si="86"/>
        <v>215</v>
      </c>
      <c r="E430" t="str">
        <f t="shared" si="83"/>
        <v>b</v>
      </c>
      <c r="F430" t="str">
        <f t="shared" si="84"/>
        <v>","psection":"</v>
      </c>
      <c r="G430" t="str">
        <f t="shared" si="87"/>
        <v>dkon brtsegs</v>
      </c>
      <c r="H430" t="str">
        <f t="shared" si="88"/>
        <v>","file":"bdr:I1ER</v>
      </c>
      <c r="I430" s="12">
        <f t="shared" si="89"/>
        <v>990</v>
      </c>
      <c r="J430" t="str">
        <f t="shared" si="90"/>
        <v>::I1ER</v>
      </c>
      <c r="K430" s="12">
        <f t="shared" si="91"/>
        <v>990</v>
      </c>
      <c r="L430" s="1">
        <f t="shared" si="85"/>
        <v>432</v>
      </c>
      <c r="M430" t="str">
        <f t="shared" si="92"/>
        <v>.jpg"},</v>
      </c>
      <c r="O430" s="1"/>
    </row>
    <row r="431" spans="1:15" x14ac:dyDescent="0.25">
      <c r="A431" t="str">
        <f t="shared" si="80"/>
        <v>"</v>
      </c>
      <c r="B431">
        <f t="shared" si="81"/>
        <v>431</v>
      </c>
      <c r="C431" t="str">
        <f t="shared" si="82"/>
        <v>":{"pagination":"</v>
      </c>
      <c r="D431">
        <f t="shared" si="86"/>
        <v>216</v>
      </c>
      <c r="E431" t="str">
        <f t="shared" si="83"/>
        <v>a</v>
      </c>
      <c r="F431" t="str">
        <f t="shared" si="84"/>
        <v>","psection":"</v>
      </c>
      <c r="G431" t="str">
        <f t="shared" si="87"/>
        <v>dkon brtsegs</v>
      </c>
      <c r="H431" t="str">
        <f t="shared" si="88"/>
        <v>","file":"bdr:I1ER</v>
      </c>
      <c r="I431" s="12">
        <f t="shared" si="89"/>
        <v>990</v>
      </c>
      <c r="J431" t="str">
        <f t="shared" si="90"/>
        <v>::I1ER</v>
      </c>
      <c r="K431" s="12">
        <f t="shared" si="91"/>
        <v>990</v>
      </c>
      <c r="L431" s="1">
        <f t="shared" si="85"/>
        <v>433</v>
      </c>
      <c r="M431" t="str">
        <f t="shared" si="92"/>
        <v>.jpg"},</v>
      </c>
      <c r="O431" s="1"/>
    </row>
    <row r="432" spans="1:15" x14ac:dyDescent="0.25">
      <c r="A432" t="str">
        <f t="shared" si="80"/>
        <v>"</v>
      </c>
      <c r="B432">
        <f t="shared" si="81"/>
        <v>432</v>
      </c>
      <c r="C432" t="str">
        <f t="shared" si="82"/>
        <v>":{"pagination":"</v>
      </c>
      <c r="D432">
        <f t="shared" si="86"/>
        <v>216</v>
      </c>
      <c r="E432" t="str">
        <f t="shared" si="83"/>
        <v>b</v>
      </c>
      <c r="F432" t="str">
        <f t="shared" si="84"/>
        <v>","psection":"</v>
      </c>
      <c r="G432" t="str">
        <f t="shared" si="87"/>
        <v>dkon brtsegs</v>
      </c>
      <c r="H432" t="str">
        <f t="shared" si="88"/>
        <v>","file":"bdr:I1ER</v>
      </c>
      <c r="I432" s="12">
        <f t="shared" si="89"/>
        <v>990</v>
      </c>
      <c r="J432" t="str">
        <f t="shared" si="90"/>
        <v>::I1ER</v>
      </c>
      <c r="K432" s="12">
        <f t="shared" si="91"/>
        <v>990</v>
      </c>
      <c r="L432" s="1">
        <f t="shared" si="85"/>
        <v>434</v>
      </c>
      <c r="M432" t="str">
        <f t="shared" si="92"/>
        <v>.jpg"},</v>
      </c>
      <c r="O432" s="1"/>
    </row>
    <row r="433" spans="1:15" x14ac:dyDescent="0.25">
      <c r="A433" t="str">
        <f t="shared" si="80"/>
        <v>"</v>
      </c>
      <c r="B433">
        <f t="shared" si="81"/>
        <v>433</v>
      </c>
      <c r="C433" t="str">
        <f t="shared" si="82"/>
        <v>":{"pagination":"</v>
      </c>
      <c r="D433">
        <f t="shared" si="86"/>
        <v>217</v>
      </c>
      <c r="E433" t="str">
        <f t="shared" si="83"/>
        <v>a</v>
      </c>
      <c r="F433" t="str">
        <f t="shared" si="84"/>
        <v>","psection":"</v>
      </c>
      <c r="G433" t="str">
        <f t="shared" si="87"/>
        <v>dkon brtsegs</v>
      </c>
      <c r="H433" t="str">
        <f t="shared" si="88"/>
        <v>","file":"bdr:I1ER</v>
      </c>
      <c r="I433" s="12">
        <f t="shared" si="89"/>
        <v>990</v>
      </c>
      <c r="J433" t="str">
        <f t="shared" si="90"/>
        <v>::I1ER</v>
      </c>
      <c r="K433" s="12">
        <f t="shared" si="91"/>
        <v>990</v>
      </c>
      <c r="L433" s="1">
        <f t="shared" si="85"/>
        <v>435</v>
      </c>
      <c r="M433" t="str">
        <f t="shared" si="92"/>
        <v>.jpg"},</v>
      </c>
      <c r="O433" s="1"/>
    </row>
    <row r="434" spans="1:15" x14ac:dyDescent="0.25">
      <c r="A434" t="str">
        <f t="shared" si="80"/>
        <v>"</v>
      </c>
      <c r="B434">
        <f t="shared" si="81"/>
        <v>434</v>
      </c>
      <c r="C434" t="str">
        <f t="shared" si="82"/>
        <v>":{"pagination":"</v>
      </c>
      <c r="D434">
        <f t="shared" si="86"/>
        <v>217</v>
      </c>
      <c r="E434" t="str">
        <f t="shared" si="83"/>
        <v>b</v>
      </c>
      <c r="F434" t="str">
        <f t="shared" si="84"/>
        <v>","psection":"</v>
      </c>
      <c r="G434" t="str">
        <f t="shared" si="87"/>
        <v>dkon brtsegs</v>
      </c>
      <c r="H434" t="str">
        <f t="shared" si="88"/>
        <v>","file":"bdr:I1ER</v>
      </c>
      <c r="I434" s="12">
        <f t="shared" si="89"/>
        <v>990</v>
      </c>
      <c r="J434" t="str">
        <f t="shared" si="90"/>
        <v>::I1ER</v>
      </c>
      <c r="K434" s="12">
        <f t="shared" si="91"/>
        <v>990</v>
      </c>
      <c r="L434" s="1">
        <f t="shared" si="85"/>
        <v>436</v>
      </c>
      <c r="M434" t="str">
        <f t="shared" si="92"/>
        <v>.jpg"},</v>
      </c>
      <c r="O434" s="1"/>
    </row>
    <row r="435" spans="1:15" x14ac:dyDescent="0.25">
      <c r="A435" t="str">
        <f t="shared" si="80"/>
        <v>"</v>
      </c>
      <c r="B435">
        <f t="shared" si="81"/>
        <v>435</v>
      </c>
      <c r="C435" t="str">
        <f t="shared" si="82"/>
        <v>":{"pagination":"</v>
      </c>
      <c r="D435">
        <f t="shared" si="86"/>
        <v>218</v>
      </c>
      <c r="E435" t="str">
        <f t="shared" si="83"/>
        <v>a</v>
      </c>
      <c r="F435" t="str">
        <f t="shared" si="84"/>
        <v>","psection":"</v>
      </c>
      <c r="G435" t="str">
        <f t="shared" si="87"/>
        <v>dkon brtsegs</v>
      </c>
      <c r="H435" t="str">
        <f t="shared" si="88"/>
        <v>","file":"bdr:I1ER</v>
      </c>
      <c r="I435" s="12">
        <f t="shared" si="89"/>
        <v>990</v>
      </c>
      <c r="J435" t="str">
        <f t="shared" si="90"/>
        <v>::I1ER</v>
      </c>
      <c r="K435" s="12">
        <f t="shared" si="91"/>
        <v>990</v>
      </c>
      <c r="L435" s="1">
        <f t="shared" si="85"/>
        <v>437</v>
      </c>
      <c r="M435" t="str">
        <f t="shared" si="92"/>
        <v>.jpg"},</v>
      </c>
      <c r="O435" s="1"/>
    </row>
    <row r="436" spans="1:15" x14ac:dyDescent="0.25">
      <c r="A436" t="str">
        <f t="shared" si="80"/>
        <v>"</v>
      </c>
      <c r="B436">
        <f t="shared" si="81"/>
        <v>436</v>
      </c>
      <c r="C436" t="str">
        <f t="shared" si="82"/>
        <v>":{"pagination":"</v>
      </c>
      <c r="D436">
        <f t="shared" si="86"/>
        <v>218</v>
      </c>
      <c r="E436" t="str">
        <f t="shared" si="83"/>
        <v>b</v>
      </c>
      <c r="F436" t="str">
        <f t="shared" si="84"/>
        <v>","psection":"</v>
      </c>
      <c r="G436" t="str">
        <f t="shared" si="87"/>
        <v>dkon brtsegs</v>
      </c>
      <c r="H436" t="str">
        <f t="shared" si="88"/>
        <v>","file":"bdr:I1ER</v>
      </c>
      <c r="I436" s="12">
        <f t="shared" si="89"/>
        <v>990</v>
      </c>
      <c r="J436" t="str">
        <f t="shared" si="90"/>
        <v>::I1ER</v>
      </c>
      <c r="K436" s="12">
        <f t="shared" si="91"/>
        <v>990</v>
      </c>
      <c r="L436" s="1">
        <f t="shared" si="85"/>
        <v>438</v>
      </c>
      <c r="M436" t="str">
        <f t="shared" si="92"/>
        <v>.jpg"},</v>
      </c>
      <c r="O436" s="1"/>
    </row>
    <row r="437" spans="1:15" x14ac:dyDescent="0.25">
      <c r="A437" t="str">
        <f t="shared" si="80"/>
        <v>"</v>
      </c>
      <c r="B437">
        <f t="shared" si="81"/>
        <v>437</v>
      </c>
      <c r="C437" t="str">
        <f t="shared" si="82"/>
        <v>":{"pagination":"</v>
      </c>
      <c r="D437">
        <f t="shared" si="86"/>
        <v>219</v>
      </c>
      <c r="E437" t="str">
        <f t="shared" si="83"/>
        <v>a</v>
      </c>
      <c r="F437" t="str">
        <f t="shared" si="84"/>
        <v>","psection":"</v>
      </c>
      <c r="G437" t="str">
        <f t="shared" si="87"/>
        <v>dkon brtsegs</v>
      </c>
      <c r="H437" t="str">
        <f t="shared" si="88"/>
        <v>","file":"bdr:I1ER</v>
      </c>
      <c r="I437" s="12">
        <f t="shared" si="89"/>
        <v>990</v>
      </c>
      <c r="J437" t="str">
        <f t="shared" si="90"/>
        <v>::I1ER</v>
      </c>
      <c r="K437" s="12">
        <f t="shared" si="91"/>
        <v>990</v>
      </c>
      <c r="L437" s="1">
        <f t="shared" si="85"/>
        <v>439</v>
      </c>
      <c r="M437" t="str">
        <f t="shared" si="92"/>
        <v>.jpg"},</v>
      </c>
      <c r="O437" s="1"/>
    </row>
    <row r="438" spans="1:15" x14ac:dyDescent="0.25">
      <c r="A438" t="str">
        <f t="shared" si="80"/>
        <v>"</v>
      </c>
      <c r="B438">
        <f t="shared" si="81"/>
        <v>438</v>
      </c>
      <c r="C438" t="str">
        <f t="shared" si="82"/>
        <v>":{"pagination":"</v>
      </c>
      <c r="D438">
        <f t="shared" si="86"/>
        <v>219</v>
      </c>
      <c r="E438" t="str">
        <f t="shared" si="83"/>
        <v>b</v>
      </c>
      <c r="F438" t="str">
        <f t="shared" si="84"/>
        <v>","psection":"</v>
      </c>
      <c r="G438" t="str">
        <f t="shared" si="87"/>
        <v>dkon brtsegs</v>
      </c>
      <c r="H438" t="str">
        <f t="shared" si="88"/>
        <v>","file":"bdr:I1ER</v>
      </c>
      <c r="I438" s="12">
        <f t="shared" si="89"/>
        <v>990</v>
      </c>
      <c r="J438" t="str">
        <f t="shared" si="90"/>
        <v>::I1ER</v>
      </c>
      <c r="K438" s="12">
        <f t="shared" si="91"/>
        <v>990</v>
      </c>
      <c r="L438" s="1">
        <f t="shared" si="85"/>
        <v>440</v>
      </c>
      <c r="M438" t="str">
        <f t="shared" si="92"/>
        <v>.jpg"},</v>
      </c>
      <c r="O438" s="1"/>
    </row>
    <row r="439" spans="1:15" x14ac:dyDescent="0.25">
      <c r="A439" t="str">
        <f t="shared" si="80"/>
        <v>"</v>
      </c>
      <c r="B439">
        <f t="shared" si="81"/>
        <v>439</v>
      </c>
      <c r="C439" t="str">
        <f t="shared" si="82"/>
        <v>":{"pagination":"</v>
      </c>
      <c r="D439">
        <f t="shared" si="86"/>
        <v>220</v>
      </c>
      <c r="E439" t="str">
        <f t="shared" si="83"/>
        <v>a</v>
      </c>
      <c r="F439" t="str">
        <f t="shared" si="84"/>
        <v>","psection":"</v>
      </c>
      <c r="G439" t="str">
        <f t="shared" si="87"/>
        <v>dkon brtsegs</v>
      </c>
      <c r="H439" t="str">
        <f t="shared" si="88"/>
        <v>","file":"bdr:I1ER</v>
      </c>
      <c r="I439" s="12">
        <f t="shared" si="89"/>
        <v>990</v>
      </c>
      <c r="J439" t="str">
        <f t="shared" si="90"/>
        <v>::I1ER</v>
      </c>
      <c r="K439" s="12">
        <f t="shared" si="91"/>
        <v>990</v>
      </c>
      <c r="L439" s="1">
        <f t="shared" si="85"/>
        <v>441</v>
      </c>
      <c r="M439" t="str">
        <f t="shared" si="92"/>
        <v>.jpg"},</v>
      </c>
      <c r="O439" s="1"/>
    </row>
    <row r="440" spans="1:15" x14ac:dyDescent="0.25">
      <c r="A440" t="str">
        <f t="shared" si="80"/>
        <v>"</v>
      </c>
      <c r="B440">
        <f t="shared" si="81"/>
        <v>440</v>
      </c>
      <c r="C440" t="str">
        <f t="shared" si="82"/>
        <v>":{"pagination":"</v>
      </c>
      <c r="D440">
        <f t="shared" si="86"/>
        <v>220</v>
      </c>
      <c r="E440" t="str">
        <f t="shared" si="83"/>
        <v>b</v>
      </c>
      <c r="F440" t="str">
        <f t="shared" si="84"/>
        <v>","psection":"</v>
      </c>
      <c r="G440" t="str">
        <f t="shared" si="87"/>
        <v>dkon brtsegs</v>
      </c>
      <c r="H440" t="str">
        <f t="shared" si="88"/>
        <v>","file":"bdr:I1ER</v>
      </c>
      <c r="I440" s="12">
        <f t="shared" si="89"/>
        <v>990</v>
      </c>
      <c r="J440" t="str">
        <f t="shared" si="90"/>
        <v>::I1ER</v>
      </c>
      <c r="K440" s="12">
        <f t="shared" si="91"/>
        <v>990</v>
      </c>
      <c r="L440" s="1">
        <f t="shared" si="85"/>
        <v>442</v>
      </c>
      <c r="M440" t="str">
        <f t="shared" si="92"/>
        <v>.jpg"},</v>
      </c>
      <c r="O440" s="1"/>
    </row>
    <row r="441" spans="1:15" x14ac:dyDescent="0.25">
      <c r="A441" t="str">
        <f t="shared" si="80"/>
        <v>"</v>
      </c>
      <c r="B441">
        <f t="shared" si="81"/>
        <v>441</v>
      </c>
      <c r="C441" t="str">
        <f t="shared" si="82"/>
        <v>":{"pagination":"</v>
      </c>
      <c r="D441">
        <f t="shared" si="86"/>
        <v>221</v>
      </c>
      <c r="E441" t="str">
        <f t="shared" si="83"/>
        <v>a</v>
      </c>
      <c r="F441" t="str">
        <f t="shared" si="84"/>
        <v>","psection":"</v>
      </c>
      <c r="G441" t="str">
        <f t="shared" si="87"/>
        <v>dkon brtsegs</v>
      </c>
      <c r="H441" t="str">
        <f t="shared" si="88"/>
        <v>","file":"bdr:I1ER</v>
      </c>
      <c r="I441" s="12">
        <f t="shared" si="89"/>
        <v>990</v>
      </c>
      <c r="J441" t="str">
        <f t="shared" si="90"/>
        <v>::I1ER</v>
      </c>
      <c r="K441" s="12">
        <f t="shared" si="91"/>
        <v>990</v>
      </c>
      <c r="L441" s="1">
        <f t="shared" si="85"/>
        <v>443</v>
      </c>
      <c r="M441" t="str">
        <f t="shared" si="92"/>
        <v>.jpg"},</v>
      </c>
      <c r="O441" s="1"/>
    </row>
    <row r="442" spans="1:15" x14ac:dyDescent="0.25">
      <c r="A442" t="str">
        <f t="shared" si="80"/>
        <v>"</v>
      </c>
      <c r="B442">
        <f t="shared" si="81"/>
        <v>442</v>
      </c>
      <c r="C442" t="str">
        <f t="shared" si="82"/>
        <v>":{"pagination":"</v>
      </c>
      <c r="D442">
        <f t="shared" si="86"/>
        <v>221</v>
      </c>
      <c r="E442" t="str">
        <f t="shared" si="83"/>
        <v>b</v>
      </c>
      <c r="F442" t="str">
        <f t="shared" si="84"/>
        <v>","psection":"</v>
      </c>
      <c r="G442" t="str">
        <f t="shared" si="87"/>
        <v>dkon brtsegs</v>
      </c>
      <c r="H442" t="str">
        <f t="shared" si="88"/>
        <v>","file":"bdr:I1ER</v>
      </c>
      <c r="I442" s="12">
        <f t="shared" si="89"/>
        <v>990</v>
      </c>
      <c r="J442" t="str">
        <f t="shared" si="90"/>
        <v>::I1ER</v>
      </c>
      <c r="K442" s="12">
        <f t="shared" si="91"/>
        <v>990</v>
      </c>
      <c r="L442" s="1">
        <f t="shared" si="85"/>
        <v>444</v>
      </c>
      <c r="M442" t="str">
        <f t="shared" si="92"/>
        <v>.jpg"},</v>
      </c>
      <c r="O442" s="1"/>
    </row>
    <row r="443" spans="1:15" x14ac:dyDescent="0.25">
      <c r="A443" t="str">
        <f t="shared" si="80"/>
        <v>"</v>
      </c>
      <c r="B443">
        <f t="shared" si="81"/>
        <v>443</v>
      </c>
      <c r="C443" t="str">
        <f t="shared" si="82"/>
        <v>":{"pagination":"</v>
      </c>
      <c r="D443">
        <f t="shared" si="86"/>
        <v>222</v>
      </c>
      <c r="E443" t="str">
        <f t="shared" si="83"/>
        <v>a</v>
      </c>
      <c r="F443" t="str">
        <f t="shared" si="84"/>
        <v>","psection":"</v>
      </c>
      <c r="G443" t="str">
        <f t="shared" si="87"/>
        <v>dkon brtsegs</v>
      </c>
      <c r="H443" t="str">
        <f t="shared" si="88"/>
        <v>","file":"bdr:I1ER</v>
      </c>
      <c r="I443" s="12">
        <f t="shared" si="89"/>
        <v>990</v>
      </c>
      <c r="J443" t="str">
        <f t="shared" si="90"/>
        <v>::I1ER</v>
      </c>
      <c r="K443" s="12">
        <f t="shared" si="91"/>
        <v>990</v>
      </c>
      <c r="L443" s="1">
        <f t="shared" si="85"/>
        <v>445</v>
      </c>
      <c r="M443" t="str">
        <f t="shared" si="92"/>
        <v>.jpg"},</v>
      </c>
      <c r="O443" s="1"/>
    </row>
    <row r="444" spans="1:15" x14ac:dyDescent="0.25">
      <c r="A444" t="str">
        <f t="shared" si="80"/>
        <v>"</v>
      </c>
      <c r="B444">
        <f t="shared" si="81"/>
        <v>444</v>
      </c>
      <c r="C444" t="str">
        <f t="shared" si="82"/>
        <v>":{"pagination":"</v>
      </c>
      <c r="D444">
        <f t="shared" si="86"/>
        <v>222</v>
      </c>
      <c r="E444" t="str">
        <f t="shared" si="83"/>
        <v>b</v>
      </c>
      <c r="F444" t="str">
        <f t="shared" si="84"/>
        <v>","psection":"</v>
      </c>
      <c r="G444" t="str">
        <f t="shared" si="87"/>
        <v>dkon brtsegs</v>
      </c>
      <c r="H444" t="str">
        <f t="shared" si="88"/>
        <v>","file":"bdr:I1ER</v>
      </c>
      <c r="I444" s="12">
        <f t="shared" si="89"/>
        <v>990</v>
      </c>
      <c r="J444" t="str">
        <f t="shared" si="90"/>
        <v>::I1ER</v>
      </c>
      <c r="K444" s="12">
        <f t="shared" si="91"/>
        <v>990</v>
      </c>
      <c r="L444" s="1">
        <f t="shared" si="85"/>
        <v>446</v>
      </c>
      <c r="M444" t="str">
        <f t="shared" si="92"/>
        <v>.jpg"},</v>
      </c>
      <c r="O444" s="1"/>
    </row>
    <row r="445" spans="1:15" x14ac:dyDescent="0.25">
      <c r="A445" t="str">
        <f t="shared" si="80"/>
        <v>"</v>
      </c>
      <c r="B445">
        <f t="shared" si="81"/>
        <v>445</v>
      </c>
      <c r="C445" t="str">
        <f t="shared" si="82"/>
        <v>":{"pagination":"</v>
      </c>
      <c r="D445">
        <f t="shared" si="86"/>
        <v>223</v>
      </c>
      <c r="E445" t="str">
        <f t="shared" si="83"/>
        <v>a</v>
      </c>
      <c r="F445" t="str">
        <f t="shared" si="84"/>
        <v>","psection":"</v>
      </c>
      <c r="G445" t="str">
        <f t="shared" si="87"/>
        <v>dkon brtsegs</v>
      </c>
      <c r="H445" t="str">
        <f t="shared" si="88"/>
        <v>","file":"bdr:I1ER</v>
      </c>
      <c r="I445" s="12">
        <f t="shared" si="89"/>
        <v>990</v>
      </c>
      <c r="J445" t="str">
        <f t="shared" si="90"/>
        <v>::I1ER</v>
      </c>
      <c r="K445" s="12">
        <f t="shared" si="91"/>
        <v>990</v>
      </c>
      <c r="L445" s="1">
        <f t="shared" si="85"/>
        <v>447</v>
      </c>
      <c r="M445" t="str">
        <f t="shared" si="92"/>
        <v>.jpg"},</v>
      </c>
      <c r="O445" s="1"/>
    </row>
    <row r="446" spans="1:15" x14ac:dyDescent="0.25">
      <c r="A446" t="str">
        <f t="shared" si="80"/>
        <v>"</v>
      </c>
      <c r="B446">
        <f t="shared" si="81"/>
        <v>446</v>
      </c>
      <c r="C446" t="str">
        <f t="shared" si="82"/>
        <v>":{"pagination":"</v>
      </c>
      <c r="D446">
        <f t="shared" si="86"/>
        <v>223</v>
      </c>
      <c r="E446" t="str">
        <f t="shared" si="83"/>
        <v>b</v>
      </c>
      <c r="F446" t="str">
        <f t="shared" si="84"/>
        <v>","psection":"</v>
      </c>
      <c r="G446" t="str">
        <f t="shared" si="87"/>
        <v>dkon brtsegs</v>
      </c>
      <c r="H446" t="str">
        <f t="shared" si="88"/>
        <v>","file":"bdr:I1ER</v>
      </c>
      <c r="I446" s="12">
        <f t="shared" si="89"/>
        <v>990</v>
      </c>
      <c r="J446" t="str">
        <f t="shared" si="90"/>
        <v>::I1ER</v>
      </c>
      <c r="K446" s="12">
        <f t="shared" si="91"/>
        <v>990</v>
      </c>
      <c r="L446" s="1">
        <f t="shared" si="85"/>
        <v>448</v>
      </c>
      <c r="M446" t="str">
        <f t="shared" si="92"/>
        <v>.jpg"},</v>
      </c>
      <c r="O446" s="1"/>
    </row>
    <row r="447" spans="1:15" x14ac:dyDescent="0.25">
      <c r="A447" t="str">
        <f t="shared" si="80"/>
        <v>"</v>
      </c>
      <c r="B447">
        <f t="shared" si="81"/>
        <v>447</v>
      </c>
      <c r="C447" t="str">
        <f t="shared" si="82"/>
        <v>":{"pagination":"</v>
      </c>
      <c r="D447">
        <f t="shared" si="86"/>
        <v>224</v>
      </c>
      <c r="E447" t="str">
        <f t="shared" si="83"/>
        <v>a</v>
      </c>
      <c r="F447" t="str">
        <f t="shared" si="84"/>
        <v>","psection":"</v>
      </c>
      <c r="G447" t="str">
        <f t="shared" si="87"/>
        <v>dkon brtsegs</v>
      </c>
      <c r="H447" t="str">
        <f t="shared" si="88"/>
        <v>","file":"bdr:I1ER</v>
      </c>
      <c r="I447" s="12">
        <f t="shared" si="89"/>
        <v>990</v>
      </c>
      <c r="J447" t="str">
        <f t="shared" si="90"/>
        <v>::I1ER</v>
      </c>
      <c r="K447" s="12">
        <f t="shared" si="91"/>
        <v>990</v>
      </c>
      <c r="L447" s="1">
        <f t="shared" si="85"/>
        <v>449</v>
      </c>
      <c r="M447" t="str">
        <f t="shared" si="92"/>
        <v>.jpg"},</v>
      </c>
    </row>
    <row r="448" spans="1:15" x14ac:dyDescent="0.25">
      <c r="A448" t="str">
        <f t="shared" si="80"/>
        <v>"</v>
      </c>
      <c r="B448">
        <f t="shared" si="81"/>
        <v>448</v>
      </c>
      <c r="C448" t="str">
        <f t="shared" si="82"/>
        <v>":{"pagination":"</v>
      </c>
      <c r="D448">
        <f t="shared" si="86"/>
        <v>224</v>
      </c>
      <c r="E448" t="str">
        <f t="shared" si="83"/>
        <v>b</v>
      </c>
      <c r="F448" t="str">
        <f t="shared" si="84"/>
        <v>","psection":"</v>
      </c>
      <c r="G448" t="str">
        <f t="shared" si="87"/>
        <v>dkon brtsegs</v>
      </c>
      <c r="H448" t="str">
        <f t="shared" si="88"/>
        <v>","file":"bdr:I1ER</v>
      </c>
      <c r="I448" s="12">
        <f t="shared" si="89"/>
        <v>990</v>
      </c>
      <c r="J448" t="str">
        <f t="shared" si="90"/>
        <v>::I1ER</v>
      </c>
      <c r="K448" s="12">
        <f t="shared" si="91"/>
        <v>990</v>
      </c>
      <c r="L448" s="1">
        <f t="shared" si="85"/>
        <v>450</v>
      </c>
      <c r="M448" t="str">
        <f t="shared" si="92"/>
        <v>.jpg"},</v>
      </c>
    </row>
    <row r="449" spans="1:13" x14ac:dyDescent="0.25">
      <c r="A449" t="str">
        <f t="shared" si="80"/>
        <v>"</v>
      </c>
      <c r="B449">
        <f t="shared" si="81"/>
        <v>449</v>
      </c>
      <c r="C449" t="str">
        <f t="shared" si="82"/>
        <v>":{"pagination":"</v>
      </c>
      <c r="D449">
        <f t="shared" si="86"/>
        <v>225</v>
      </c>
      <c r="E449" t="str">
        <f t="shared" si="83"/>
        <v>a</v>
      </c>
      <c r="F449" t="str">
        <f t="shared" si="84"/>
        <v>","psection":"</v>
      </c>
      <c r="G449" t="str">
        <f t="shared" si="87"/>
        <v>dkon brtsegs</v>
      </c>
      <c r="H449" t="str">
        <f t="shared" si="88"/>
        <v>","file":"bdr:I1ER</v>
      </c>
      <c r="I449" s="12">
        <f t="shared" si="89"/>
        <v>990</v>
      </c>
      <c r="J449" t="str">
        <f t="shared" si="90"/>
        <v>::I1ER</v>
      </c>
      <c r="K449" s="12">
        <f t="shared" si="91"/>
        <v>990</v>
      </c>
      <c r="L449" s="1">
        <f t="shared" si="85"/>
        <v>451</v>
      </c>
      <c r="M449" t="str">
        <f t="shared" si="92"/>
        <v>.jpg"},</v>
      </c>
    </row>
    <row r="450" spans="1:13" x14ac:dyDescent="0.25">
      <c r="A450" t="str">
        <f t="shared" si="80"/>
        <v>"</v>
      </c>
      <c r="B450">
        <f t="shared" si="81"/>
        <v>450</v>
      </c>
      <c r="C450" t="str">
        <f t="shared" si="82"/>
        <v>":{"pagination":"</v>
      </c>
      <c r="D450">
        <f t="shared" si="86"/>
        <v>225</v>
      </c>
      <c r="E450" t="str">
        <f t="shared" si="83"/>
        <v>b</v>
      </c>
      <c r="F450" t="str">
        <f t="shared" si="84"/>
        <v>","psection":"</v>
      </c>
      <c r="G450" t="str">
        <f t="shared" si="87"/>
        <v>dkon brtsegs</v>
      </c>
      <c r="H450" t="str">
        <f t="shared" si="88"/>
        <v>","file":"bdr:I1ER</v>
      </c>
      <c r="I450" s="12">
        <f t="shared" si="89"/>
        <v>990</v>
      </c>
      <c r="J450" t="str">
        <f t="shared" si="90"/>
        <v>::I1ER</v>
      </c>
      <c r="K450" s="12">
        <f t="shared" si="91"/>
        <v>990</v>
      </c>
      <c r="L450" s="1">
        <f t="shared" si="85"/>
        <v>452</v>
      </c>
      <c r="M450" t="str">
        <f t="shared" si="92"/>
        <v>.jpg"},</v>
      </c>
    </row>
    <row r="451" spans="1:13" x14ac:dyDescent="0.25">
      <c r="A451" t="str">
        <f t="shared" ref="A451:A514" si="93">A450</f>
        <v>"</v>
      </c>
      <c r="B451">
        <f t="shared" ref="B451:B514" si="94">B450+1</f>
        <v>451</v>
      </c>
      <c r="C451" t="str">
        <f t="shared" ref="C451:C514" si="95">C450</f>
        <v>":{"pagination":"</v>
      </c>
      <c r="D451">
        <f t="shared" si="86"/>
        <v>226</v>
      </c>
      <c r="E451" t="str">
        <f t="shared" ref="E451:E514" si="96">IF(E450="a","b","a")</f>
        <v>a</v>
      </c>
      <c r="F451" t="str">
        <f t="shared" ref="F451:F514" si="97">F450</f>
        <v>","psection":"</v>
      </c>
      <c r="G451" t="str">
        <f t="shared" si="87"/>
        <v>dkon brtsegs</v>
      </c>
      <c r="H451" t="str">
        <f t="shared" si="88"/>
        <v>","file":"bdr:I1ER</v>
      </c>
      <c r="I451" s="12">
        <f t="shared" si="89"/>
        <v>990</v>
      </c>
      <c r="J451" t="str">
        <f t="shared" si="90"/>
        <v>::I1ER</v>
      </c>
      <c r="K451" s="12">
        <f t="shared" si="91"/>
        <v>990</v>
      </c>
      <c r="L451" s="1">
        <f t="shared" ref="L451:L514" si="98">L450+1</f>
        <v>453</v>
      </c>
      <c r="M451" t="str">
        <f t="shared" si="92"/>
        <v>.jpg"},</v>
      </c>
    </row>
    <row r="452" spans="1:13" x14ac:dyDescent="0.25">
      <c r="A452" t="str">
        <f t="shared" si="93"/>
        <v>"</v>
      </c>
      <c r="B452">
        <f t="shared" si="94"/>
        <v>452</v>
      </c>
      <c r="C452" t="str">
        <f t="shared" si="95"/>
        <v>":{"pagination":"</v>
      </c>
      <c r="D452">
        <f t="shared" ref="D452:D515" si="99">IF(E451="a",D451,D451+1)</f>
        <v>226</v>
      </c>
      <c r="E452" t="str">
        <f t="shared" si="96"/>
        <v>b</v>
      </c>
      <c r="F452" t="str">
        <f t="shared" si="97"/>
        <v>","psection":"</v>
      </c>
      <c r="G452" t="str">
        <f t="shared" ref="G452:G515" si="100">IF(AND(D452=1,E452="a"),G451+1,G451)</f>
        <v>dkon brtsegs</v>
      </c>
      <c r="H452" t="str">
        <f t="shared" ref="H452:H515" si="101">IF(L452="missing",O$5,O$4)</f>
        <v>","file":"bdr:I1ER</v>
      </c>
      <c r="I452" s="12">
        <f t="shared" ref="I452:I515" si="102">IF(L452="missing","",O$1)</f>
        <v>990</v>
      </c>
      <c r="J452" t="str">
        <f t="shared" ref="J452:J515" si="103">IF(L452="missing","",O$6)</f>
        <v>::I1ER</v>
      </c>
      <c r="K452" s="12">
        <f t="shared" ref="K452:K515" si="104">IF(L452="missing","",O$1)</f>
        <v>990</v>
      </c>
      <c r="L452" s="1">
        <f t="shared" si="98"/>
        <v>454</v>
      </c>
      <c r="M452" t="str">
        <f t="shared" ref="M452:M515" si="105">IF(L452="missing",O$8,O$7)</f>
        <v>.jpg"},</v>
      </c>
    </row>
    <row r="453" spans="1:13" x14ac:dyDescent="0.25">
      <c r="A453" t="str">
        <f t="shared" si="93"/>
        <v>"</v>
      </c>
      <c r="B453">
        <f t="shared" si="94"/>
        <v>453</v>
      </c>
      <c r="C453" t="str">
        <f t="shared" si="95"/>
        <v>":{"pagination":"</v>
      </c>
      <c r="D453">
        <f t="shared" si="99"/>
        <v>227</v>
      </c>
      <c r="E453" t="str">
        <f t="shared" si="96"/>
        <v>a</v>
      </c>
      <c r="F453" t="str">
        <f t="shared" si="97"/>
        <v>","psection":"</v>
      </c>
      <c r="G453" t="str">
        <f t="shared" si="100"/>
        <v>dkon brtsegs</v>
      </c>
      <c r="H453" t="str">
        <f t="shared" si="101"/>
        <v>","file":"bdr:I1ER</v>
      </c>
      <c r="I453" s="12">
        <f t="shared" si="102"/>
        <v>990</v>
      </c>
      <c r="J453" t="str">
        <f t="shared" si="103"/>
        <v>::I1ER</v>
      </c>
      <c r="K453" s="12">
        <f t="shared" si="104"/>
        <v>990</v>
      </c>
      <c r="L453" s="1">
        <f t="shared" si="98"/>
        <v>455</v>
      </c>
      <c r="M453" t="str">
        <f t="shared" si="105"/>
        <v>.jpg"},</v>
      </c>
    </row>
    <row r="454" spans="1:13" x14ac:dyDescent="0.25">
      <c r="A454" t="str">
        <f t="shared" si="93"/>
        <v>"</v>
      </c>
      <c r="B454">
        <f t="shared" si="94"/>
        <v>454</v>
      </c>
      <c r="C454" t="str">
        <f t="shared" si="95"/>
        <v>":{"pagination":"</v>
      </c>
      <c r="D454">
        <f t="shared" si="99"/>
        <v>227</v>
      </c>
      <c r="E454" t="str">
        <f t="shared" si="96"/>
        <v>b</v>
      </c>
      <c r="F454" t="str">
        <f t="shared" si="97"/>
        <v>","psection":"</v>
      </c>
      <c r="G454" t="str">
        <f t="shared" si="100"/>
        <v>dkon brtsegs</v>
      </c>
      <c r="H454" t="str">
        <f t="shared" si="101"/>
        <v>","file":"bdr:I1ER</v>
      </c>
      <c r="I454" s="12">
        <f t="shared" si="102"/>
        <v>990</v>
      </c>
      <c r="J454" t="str">
        <f t="shared" si="103"/>
        <v>::I1ER</v>
      </c>
      <c r="K454" s="12">
        <f t="shared" si="104"/>
        <v>990</v>
      </c>
      <c r="L454" s="1">
        <f t="shared" si="98"/>
        <v>456</v>
      </c>
      <c r="M454" t="str">
        <f t="shared" si="105"/>
        <v>.jpg"},</v>
      </c>
    </row>
    <row r="455" spans="1:13" x14ac:dyDescent="0.25">
      <c r="A455" t="str">
        <f t="shared" si="93"/>
        <v>"</v>
      </c>
      <c r="B455">
        <f t="shared" si="94"/>
        <v>455</v>
      </c>
      <c r="C455" t="str">
        <f t="shared" si="95"/>
        <v>":{"pagination":"</v>
      </c>
      <c r="D455">
        <f t="shared" si="99"/>
        <v>228</v>
      </c>
      <c r="E455" t="str">
        <f t="shared" si="96"/>
        <v>a</v>
      </c>
      <c r="F455" t="str">
        <f t="shared" si="97"/>
        <v>","psection":"</v>
      </c>
      <c r="G455" t="str">
        <f t="shared" si="100"/>
        <v>dkon brtsegs</v>
      </c>
      <c r="H455" t="str">
        <f t="shared" si="101"/>
        <v>","file":"bdr:I1ER</v>
      </c>
      <c r="I455" s="12">
        <f t="shared" si="102"/>
        <v>990</v>
      </c>
      <c r="J455" t="str">
        <f t="shared" si="103"/>
        <v>::I1ER</v>
      </c>
      <c r="K455" s="12">
        <f t="shared" si="104"/>
        <v>990</v>
      </c>
      <c r="L455" s="1">
        <f t="shared" si="98"/>
        <v>457</v>
      </c>
      <c r="M455" t="str">
        <f t="shared" si="105"/>
        <v>.jpg"},</v>
      </c>
    </row>
    <row r="456" spans="1:13" x14ac:dyDescent="0.25">
      <c r="A456" t="str">
        <f t="shared" si="93"/>
        <v>"</v>
      </c>
      <c r="B456">
        <f t="shared" si="94"/>
        <v>456</v>
      </c>
      <c r="C456" t="str">
        <f t="shared" si="95"/>
        <v>":{"pagination":"</v>
      </c>
      <c r="D456">
        <f t="shared" si="99"/>
        <v>228</v>
      </c>
      <c r="E456" t="str">
        <f t="shared" si="96"/>
        <v>b</v>
      </c>
      <c r="F456" t="str">
        <f t="shared" si="97"/>
        <v>","psection":"</v>
      </c>
      <c r="G456" t="str">
        <f t="shared" si="100"/>
        <v>dkon brtsegs</v>
      </c>
      <c r="H456" t="str">
        <f t="shared" si="101"/>
        <v>","file":"bdr:I1ER</v>
      </c>
      <c r="I456" s="12">
        <f t="shared" si="102"/>
        <v>990</v>
      </c>
      <c r="J456" t="str">
        <f t="shared" si="103"/>
        <v>::I1ER</v>
      </c>
      <c r="K456" s="12">
        <f t="shared" si="104"/>
        <v>990</v>
      </c>
      <c r="L456" s="1">
        <f t="shared" si="98"/>
        <v>458</v>
      </c>
      <c r="M456" t="str">
        <f t="shared" si="105"/>
        <v>.jpg"},</v>
      </c>
    </row>
    <row r="457" spans="1:13" x14ac:dyDescent="0.25">
      <c r="A457" t="str">
        <f t="shared" si="93"/>
        <v>"</v>
      </c>
      <c r="B457">
        <f t="shared" si="94"/>
        <v>457</v>
      </c>
      <c r="C457" t="str">
        <f t="shared" si="95"/>
        <v>":{"pagination":"</v>
      </c>
      <c r="D457">
        <f t="shared" si="99"/>
        <v>229</v>
      </c>
      <c r="E457" t="str">
        <f t="shared" si="96"/>
        <v>a</v>
      </c>
      <c r="F457" t="str">
        <f t="shared" si="97"/>
        <v>","psection":"</v>
      </c>
      <c r="G457" t="str">
        <f t="shared" si="100"/>
        <v>dkon brtsegs</v>
      </c>
      <c r="H457" t="str">
        <f t="shared" si="101"/>
        <v>","file":"bdr:I1ER</v>
      </c>
      <c r="I457" s="12">
        <f t="shared" si="102"/>
        <v>990</v>
      </c>
      <c r="J457" t="str">
        <f t="shared" si="103"/>
        <v>::I1ER</v>
      </c>
      <c r="K457" s="12">
        <f t="shared" si="104"/>
        <v>990</v>
      </c>
      <c r="L457" s="1">
        <f t="shared" si="98"/>
        <v>459</v>
      </c>
      <c r="M457" t="str">
        <f t="shared" si="105"/>
        <v>.jpg"},</v>
      </c>
    </row>
    <row r="458" spans="1:13" x14ac:dyDescent="0.25">
      <c r="A458" t="str">
        <f t="shared" si="93"/>
        <v>"</v>
      </c>
      <c r="B458">
        <f t="shared" si="94"/>
        <v>458</v>
      </c>
      <c r="C458" t="str">
        <f t="shared" si="95"/>
        <v>":{"pagination":"</v>
      </c>
      <c r="D458">
        <f t="shared" si="99"/>
        <v>229</v>
      </c>
      <c r="E458" t="str">
        <f t="shared" si="96"/>
        <v>b</v>
      </c>
      <c r="F458" t="str">
        <f t="shared" si="97"/>
        <v>","psection":"</v>
      </c>
      <c r="G458" t="str">
        <f t="shared" si="100"/>
        <v>dkon brtsegs</v>
      </c>
      <c r="H458" t="str">
        <f t="shared" si="101"/>
        <v>","file":"bdr:I1ER</v>
      </c>
      <c r="I458" s="12">
        <f t="shared" si="102"/>
        <v>990</v>
      </c>
      <c r="J458" t="str">
        <f t="shared" si="103"/>
        <v>::I1ER</v>
      </c>
      <c r="K458" s="12">
        <f t="shared" si="104"/>
        <v>990</v>
      </c>
      <c r="L458" s="1">
        <f t="shared" si="98"/>
        <v>460</v>
      </c>
      <c r="M458" t="str">
        <f t="shared" si="105"/>
        <v>.jpg"},</v>
      </c>
    </row>
    <row r="459" spans="1:13" x14ac:dyDescent="0.25">
      <c r="A459" t="str">
        <f t="shared" si="93"/>
        <v>"</v>
      </c>
      <c r="B459">
        <f t="shared" si="94"/>
        <v>459</v>
      </c>
      <c r="C459" t="str">
        <f t="shared" si="95"/>
        <v>":{"pagination":"</v>
      </c>
      <c r="D459">
        <f t="shared" si="99"/>
        <v>230</v>
      </c>
      <c r="E459" t="str">
        <f t="shared" si="96"/>
        <v>a</v>
      </c>
      <c r="F459" t="str">
        <f t="shared" si="97"/>
        <v>","psection":"</v>
      </c>
      <c r="G459" t="str">
        <f t="shared" si="100"/>
        <v>dkon brtsegs</v>
      </c>
      <c r="H459" t="str">
        <f t="shared" si="101"/>
        <v>","file":"bdr:I1ER</v>
      </c>
      <c r="I459" s="12">
        <f t="shared" si="102"/>
        <v>990</v>
      </c>
      <c r="J459" t="str">
        <f t="shared" si="103"/>
        <v>::I1ER</v>
      </c>
      <c r="K459" s="12">
        <f t="shared" si="104"/>
        <v>990</v>
      </c>
      <c r="L459" s="1">
        <f t="shared" si="98"/>
        <v>461</v>
      </c>
      <c r="M459" t="str">
        <f t="shared" si="105"/>
        <v>.jpg"},</v>
      </c>
    </row>
    <row r="460" spans="1:13" x14ac:dyDescent="0.25">
      <c r="A460" t="str">
        <f t="shared" si="93"/>
        <v>"</v>
      </c>
      <c r="B460">
        <f t="shared" si="94"/>
        <v>460</v>
      </c>
      <c r="C460" t="str">
        <f t="shared" si="95"/>
        <v>":{"pagination":"</v>
      </c>
      <c r="D460">
        <f t="shared" si="99"/>
        <v>230</v>
      </c>
      <c r="E460" t="str">
        <f t="shared" si="96"/>
        <v>b</v>
      </c>
      <c r="F460" t="str">
        <f t="shared" si="97"/>
        <v>","psection":"</v>
      </c>
      <c r="G460" t="str">
        <f t="shared" si="100"/>
        <v>dkon brtsegs</v>
      </c>
      <c r="H460" t="str">
        <f t="shared" si="101"/>
        <v>","file":"bdr:I1ER</v>
      </c>
      <c r="I460" s="12">
        <f t="shared" si="102"/>
        <v>990</v>
      </c>
      <c r="J460" t="str">
        <f t="shared" si="103"/>
        <v>::I1ER</v>
      </c>
      <c r="K460" s="12">
        <f t="shared" si="104"/>
        <v>990</v>
      </c>
      <c r="L460" s="1">
        <f t="shared" si="98"/>
        <v>462</v>
      </c>
      <c r="M460" t="str">
        <f t="shared" si="105"/>
        <v>.jpg"},</v>
      </c>
    </row>
    <row r="461" spans="1:13" x14ac:dyDescent="0.25">
      <c r="A461" t="str">
        <f t="shared" si="93"/>
        <v>"</v>
      </c>
      <c r="B461">
        <f t="shared" si="94"/>
        <v>461</v>
      </c>
      <c r="C461" t="str">
        <f t="shared" si="95"/>
        <v>":{"pagination":"</v>
      </c>
      <c r="D461">
        <f t="shared" si="99"/>
        <v>231</v>
      </c>
      <c r="E461" t="str">
        <f t="shared" si="96"/>
        <v>a</v>
      </c>
      <c r="F461" t="str">
        <f t="shared" si="97"/>
        <v>","psection":"</v>
      </c>
      <c r="G461" t="str">
        <f t="shared" si="100"/>
        <v>dkon brtsegs</v>
      </c>
      <c r="H461" t="str">
        <f t="shared" si="101"/>
        <v>","file":"bdr:I1ER</v>
      </c>
      <c r="I461" s="12">
        <f t="shared" si="102"/>
        <v>990</v>
      </c>
      <c r="J461" t="str">
        <f t="shared" si="103"/>
        <v>::I1ER</v>
      </c>
      <c r="K461" s="12">
        <f t="shared" si="104"/>
        <v>990</v>
      </c>
      <c r="L461" s="1">
        <f t="shared" si="98"/>
        <v>463</v>
      </c>
      <c r="M461" t="str">
        <f t="shared" si="105"/>
        <v>.jpg"},</v>
      </c>
    </row>
    <row r="462" spans="1:13" x14ac:dyDescent="0.25">
      <c r="A462" t="str">
        <f t="shared" si="93"/>
        <v>"</v>
      </c>
      <c r="B462">
        <f t="shared" si="94"/>
        <v>462</v>
      </c>
      <c r="C462" t="str">
        <f t="shared" si="95"/>
        <v>":{"pagination":"</v>
      </c>
      <c r="D462">
        <f t="shared" si="99"/>
        <v>231</v>
      </c>
      <c r="E462" t="str">
        <f t="shared" si="96"/>
        <v>b</v>
      </c>
      <c r="F462" t="str">
        <f t="shared" si="97"/>
        <v>","psection":"</v>
      </c>
      <c r="G462" t="str">
        <f t="shared" si="100"/>
        <v>dkon brtsegs</v>
      </c>
      <c r="H462" t="str">
        <f t="shared" si="101"/>
        <v>","file":"bdr:I1ER</v>
      </c>
      <c r="I462" s="12">
        <f t="shared" si="102"/>
        <v>990</v>
      </c>
      <c r="J462" t="str">
        <f t="shared" si="103"/>
        <v>::I1ER</v>
      </c>
      <c r="K462" s="12">
        <f t="shared" si="104"/>
        <v>990</v>
      </c>
      <c r="L462" s="1">
        <f t="shared" si="98"/>
        <v>464</v>
      </c>
      <c r="M462" t="str">
        <f t="shared" si="105"/>
        <v>.jpg"},</v>
      </c>
    </row>
    <row r="463" spans="1:13" x14ac:dyDescent="0.25">
      <c r="A463" t="str">
        <f t="shared" si="93"/>
        <v>"</v>
      </c>
      <c r="B463">
        <f t="shared" si="94"/>
        <v>463</v>
      </c>
      <c r="C463" t="str">
        <f t="shared" si="95"/>
        <v>":{"pagination":"</v>
      </c>
      <c r="D463">
        <f t="shared" si="99"/>
        <v>232</v>
      </c>
      <c r="E463" t="str">
        <f t="shared" si="96"/>
        <v>a</v>
      </c>
      <c r="F463" t="str">
        <f t="shared" si="97"/>
        <v>","psection":"</v>
      </c>
      <c r="G463" t="str">
        <f t="shared" si="100"/>
        <v>dkon brtsegs</v>
      </c>
      <c r="H463" t="str">
        <f t="shared" si="101"/>
        <v>","file":"bdr:I1ER</v>
      </c>
      <c r="I463" s="12">
        <f t="shared" si="102"/>
        <v>990</v>
      </c>
      <c r="J463" t="str">
        <f t="shared" si="103"/>
        <v>::I1ER</v>
      </c>
      <c r="K463" s="12">
        <f t="shared" si="104"/>
        <v>990</v>
      </c>
      <c r="L463" s="1">
        <f t="shared" si="98"/>
        <v>465</v>
      </c>
      <c r="M463" t="str">
        <f t="shared" si="105"/>
        <v>.jpg"},</v>
      </c>
    </row>
    <row r="464" spans="1:13" x14ac:dyDescent="0.25">
      <c r="A464" t="str">
        <f t="shared" si="93"/>
        <v>"</v>
      </c>
      <c r="B464">
        <f t="shared" si="94"/>
        <v>464</v>
      </c>
      <c r="C464" t="str">
        <f t="shared" si="95"/>
        <v>":{"pagination":"</v>
      </c>
      <c r="D464">
        <f t="shared" si="99"/>
        <v>232</v>
      </c>
      <c r="E464" t="str">
        <f t="shared" si="96"/>
        <v>b</v>
      </c>
      <c r="F464" t="str">
        <f t="shared" si="97"/>
        <v>","psection":"</v>
      </c>
      <c r="G464" t="str">
        <f t="shared" si="100"/>
        <v>dkon brtsegs</v>
      </c>
      <c r="H464" t="str">
        <f t="shared" si="101"/>
        <v>","file":"bdr:I1ER</v>
      </c>
      <c r="I464" s="12">
        <f t="shared" si="102"/>
        <v>990</v>
      </c>
      <c r="J464" t="str">
        <f t="shared" si="103"/>
        <v>::I1ER</v>
      </c>
      <c r="K464" s="12">
        <f t="shared" si="104"/>
        <v>990</v>
      </c>
      <c r="L464" s="1">
        <f t="shared" si="98"/>
        <v>466</v>
      </c>
      <c r="M464" t="str">
        <f t="shared" si="105"/>
        <v>.jpg"},</v>
      </c>
    </row>
    <row r="465" spans="1:13" x14ac:dyDescent="0.25">
      <c r="A465" t="str">
        <f t="shared" si="93"/>
        <v>"</v>
      </c>
      <c r="B465">
        <f t="shared" si="94"/>
        <v>465</v>
      </c>
      <c r="C465" t="str">
        <f t="shared" si="95"/>
        <v>":{"pagination":"</v>
      </c>
      <c r="D465">
        <f t="shared" si="99"/>
        <v>233</v>
      </c>
      <c r="E465" t="str">
        <f t="shared" si="96"/>
        <v>a</v>
      </c>
      <c r="F465" t="str">
        <f t="shared" si="97"/>
        <v>","psection":"</v>
      </c>
      <c r="G465" t="str">
        <f t="shared" si="100"/>
        <v>dkon brtsegs</v>
      </c>
      <c r="H465" t="str">
        <f t="shared" si="101"/>
        <v>","file":"bdr:I1ER</v>
      </c>
      <c r="I465" s="12">
        <f t="shared" si="102"/>
        <v>990</v>
      </c>
      <c r="J465" t="str">
        <f t="shared" si="103"/>
        <v>::I1ER</v>
      </c>
      <c r="K465" s="12">
        <f t="shared" si="104"/>
        <v>990</v>
      </c>
      <c r="L465" s="1">
        <f t="shared" si="98"/>
        <v>467</v>
      </c>
      <c r="M465" t="str">
        <f t="shared" si="105"/>
        <v>.jpg"},</v>
      </c>
    </row>
    <row r="466" spans="1:13" x14ac:dyDescent="0.25">
      <c r="A466" t="str">
        <f t="shared" si="93"/>
        <v>"</v>
      </c>
      <c r="B466">
        <f t="shared" si="94"/>
        <v>466</v>
      </c>
      <c r="C466" t="str">
        <f t="shared" si="95"/>
        <v>":{"pagination":"</v>
      </c>
      <c r="D466">
        <f t="shared" si="99"/>
        <v>233</v>
      </c>
      <c r="E466" t="str">
        <f t="shared" si="96"/>
        <v>b</v>
      </c>
      <c r="F466" t="str">
        <f t="shared" si="97"/>
        <v>","psection":"</v>
      </c>
      <c r="G466" t="str">
        <f t="shared" si="100"/>
        <v>dkon brtsegs</v>
      </c>
      <c r="H466" t="str">
        <f t="shared" si="101"/>
        <v>","file":"bdr:I1ER</v>
      </c>
      <c r="I466" s="12">
        <f t="shared" si="102"/>
        <v>990</v>
      </c>
      <c r="J466" t="str">
        <f t="shared" si="103"/>
        <v>::I1ER</v>
      </c>
      <c r="K466" s="12">
        <f t="shared" si="104"/>
        <v>990</v>
      </c>
      <c r="L466" s="1">
        <f t="shared" si="98"/>
        <v>468</v>
      </c>
      <c r="M466" t="str">
        <f t="shared" si="105"/>
        <v>.jpg"},</v>
      </c>
    </row>
    <row r="467" spans="1:13" x14ac:dyDescent="0.25">
      <c r="A467" t="str">
        <f t="shared" si="93"/>
        <v>"</v>
      </c>
      <c r="B467">
        <f t="shared" si="94"/>
        <v>467</v>
      </c>
      <c r="C467" t="str">
        <f t="shared" si="95"/>
        <v>":{"pagination":"</v>
      </c>
      <c r="D467">
        <f t="shared" si="99"/>
        <v>234</v>
      </c>
      <c r="E467" t="str">
        <f t="shared" si="96"/>
        <v>a</v>
      </c>
      <c r="F467" t="str">
        <f t="shared" si="97"/>
        <v>","psection":"</v>
      </c>
      <c r="G467" t="str">
        <f t="shared" si="100"/>
        <v>dkon brtsegs</v>
      </c>
      <c r="H467" t="str">
        <f t="shared" si="101"/>
        <v>","file":"bdr:I1ER</v>
      </c>
      <c r="I467" s="12">
        <f t="shared" si="102"/>
        <v>990</v>
      </c>
      <c r="J467" t="str">
        <f t="shared" si="103"/>
        <v>::I1ER</v>
      </c>
      <c r="K467" s="12">
        <f t="shared" si="104"/>
        <v>990</v>
      </c>
      <c r="L467" s="1">
        <f t="shared" si="98"/>
        <v>469</v>
      </c>
      <c r="M467" t="str">
        <f t="shared" si="105"/>
        <v>.jpg"},</v>
      </c>
    </row>
    <row r="468" spans="1:13" x14ac:dyDescent="0.25">
      <c r="A468" t="str">
        <f t="shared" si="93"/>
        <v>"</v>
      </c>
      <c r="B468">
        <f t="shared" si="94"/>
        <v>468</v>
      </c>
      <c r="C468" t="str">
        <f t="shared" si="95"/>
        <v>":{"pagination":"</v>
      </c>
      <c r="D468">
        <f t="shared" si="99"/>
        <v>234</v>
      </c>
      <c r="E468" t="str">
        <f t="shared" si="96"/>
        <v>b</v>
      </c>
      <c r="F468" t="str">
        <f t="shared" si="97"/>
        <v>","psection":"</v>
      </c>
      <c r="G468" t="str">
        <f t="shared" si="100"/>
        <v>dkon brtsegs</v>
      </c>
      <c r="H468" t="str">
        <f t="shared" si="101"/>
        <v>","file":"bdr:I1ER</v>
      </c>
      <c r="I468" s="12">
        <f t="shared" si="102"/>
        <v>990</v>
      </c>
      <c r="J468" t="str">
        <f t="shared" si="103"/>
        <v>::I1ER</v>
      </c>
      <c r="K468" s="12">
        <f t="shared" si="104"/>
        <v>990</v>
      </c>
      <c r="L468" s="1">
        <f t="shared" si="98"/>
        <v>470</v>
      </c>
      <c r="M468" t="str">
        <f t="shared" si="105"/>
        <v>.jpg"},</v>
      </c>
    </row>
    <row r="469" spans="1:13" x14ac:dyDescent="0.25">
      <c r="A469" t="str">
        <f t="shared" si="93"/>
        <v>"</v>
      </c>
      <c r="B469">
        <f t="shared" si="94"/>
        <v>469</v>
      </c>
      <c r="C469" t="str">
        <f t="shared" si="95"/>
        <v>":{"pagination":"</v>
      </c>
      <c r="D469">
        <f t="shared" si="99"/>
        <v>235</v>
      </c>
      <c r="E469" t="str">
        <f t="shared" si="96"/>
        <v>a</v>
      </c>
      <c r="F469" t="str">
        <f t="shared" si="97"/>
        <v>","psection":"</v>
      </c>
      <c r="G469" t="str">
        <f t="shared" si="100"/>
        <v>dkon brtsegs</v>
      </c>
      <c r="H469" t="str">
        <f t="shared" si="101"/>
        <v>","file":"bdr:I1ER</v>
      </c>
      <c r="I469" s="12">
        <f t="shared" si="102"/>
        <v>990</v>
      </c>
      <c r="J469" t="str">
        <f t="shared" si="103"/>
        <v>::I1ER</v>
      </c>
      <c r="K469" s="12">
        <f t="shared" si="104"/>
        <v>990</v>
      </c>
      <c r="L469" s="1">
        <f t="shared" si="98"/>
        <v>471</v>
      </c>
      <c r="M469" t="str">
        <f t="shared" si="105"/>
        <v>.jpg"},</v>
      </c>
    </row>
    <row r="470" spans="1:13" x14ac:dyDescent="0.25">
      <c r="A470" t="str">
        <f t="shared" si="93"/>
        <v>"</v>
      </c>
      <c r="B470">
        <f t="shared" si="94"/>
        <v>470</v>
      </c>
      <c r="C470" t="str">
        <f t="shared" si="95"/>
        <v>":{"pagination":"</v>
      </c>
      <c r="D470">
        <f t="shared" si="99"/>
        <v>235</v>
      </c>
      <c r="E470" t="str">
        <f t="shared" si="96"/>
        <v>b</v>
      </c>
      <c r="F470" t="str">
        <f t="shared" si="97"/>
        <v>","psection":"</v>
      </c>
      <c r="G470" t="str">
        <f t="shared" si="100"/>
        <v>dkon brtsegs</v>
      </c>
      <c r="H470" t="str">
        <f t="shared" si="101"/>
        <v>","file":"bdr:I1ER</v>
      </c>
      <c r="I470" s="12">
        <f t="shared" si="102"/>
        <v>990</v>
      </c>
      <c r="J470" t="str">
        <f t="shared" si="103"/>
        <v>::I1ER</v>
      </c>
      <c r="K470" s="12">
        <f t="shared" si="104"/>
        <v>990</v>
      </c>
      <c r="L470" s="1">
        <f t="shared" si="98"/>
        <v>472</v>
      </c>
      <c r="M470" t="str">
        <f t="shared" si="105"/>
        <v>.jpg"},</v>
      </c>
    </row>
    <row r="471" spans="1:13" x14ac:dyDescent="0.25">
      <c r="A471" t="str">
        <f t="shared" si="93"/>
        <v>"</v>
      </c>
      <c r="B471">
        <f t="shared" si="94"/>
        <v>471</v>
      </c>
      <c r="C471" t="str">
        <f t="shared" si="95"/>
        <v>":{"pagination":"</v>
      </c>
      <c r="D471">
        <f t="shared" si="99"/>
        <v>236</v>
      </c>
      <c r="E471" t="str">
        <f t="shared" si="96"/>
        <v>a</v>
      </c>
      <c r="F471" t="str">
        <f t="shared" si="97"/>
        <v>","psection":"</v>
      </c>
      <c r="G471" t="str">
        <f t="shared" si="100"/>
        <v>dkon brtsegs</v>
      </c>
      <c r="H471" t="str">
        <f t="shared" si="101"/>
        <v>","file":"bdr:I1ER</v>
      </c>
      <c r="I471" s="12">
        <f t="shared" si="102"/>
        <v>990</v>
      </c>
      <c r="J471" t="str">
        <f t="shared" si="103"/>
        <v>::I1ER</v>
      </c>
      <c r="K471" s="12">
        <f t="shared" si="104"/>
        <v>990</v>
      </c>
      <c r="L471" s="1">
        <f t="shared" si="98"/>
        <v>473</v>
      </c>
      <c r="M471" t="str">
        <f t="shared" si="105"/>
        <v>.jpg"},</v>
      </c>
    </row>
    <row r="472" spans="1:13" x14ac:dyDescent="0.25">
      <c r="A472" t="str">
        <f t="shared" si="93"/>
        <v>"</v>
      </c>
      <c r="B472">
        <f t="shared" si="94"/>
        <v>472</v>
      </c>
      <c r="C472" t="str">
        <f t="shared" si="95"/>
        <v>":{"pagination":"</v>
      </c>
      <c r="D472">
        <f t="shared" si="99"/>
        <v>236</v>
      </c>
      <c r="E472" t="str">
        <f t="shared" si="96"/>
        <v>b</v>
      </c>
      <c r="F472" t="str">
        <f t="shared" si="97"/>
        <v>","psection":"</v>
      </c>
      <c r="G472" t="str">
        <f t="shared" si="100"/>
        <v>dkon brtsegs</v>
      </c>
      <c r="H472" t="str">
        <f t="shared" si="101"/>
        <v>","file":"bdr:I1ER</v>
      </c>
      <c r="I472" s="12">
        <f t="shared" si="102"/>
        <v>990</v>
      </c>
      <c r="J472" t="str">
        <f t="shared" si="103"/>
        <v>::I1ER</v>
      </c>
      <c r="K472" s="12">
        <f t="shared" si="104"/>
        <v>990</v>
      </c>
      <c r="L472" s="1">
        <f t="shared" si="98"/>
        <v>474</v>
      </c>
      <c r="M472" t="str">
        <f t="shared" si="105"/>
        <v>.jpg"},</v>
      </c>
    </row>
    <row r="473" spans="1:13" x14ac:dyDescent="0.25">
      <c r="A473" t="str">
        <f t="shared" si="93"/>
        <v>"</v>
      </c>
      <c r="B473">
        <f t="shared" si="94"/>
        <v>473</v>
      </c>
      <c r="C473" t="str">
        <f t="shared" si="95"/>
        <v>":{"pagination":"</v>
      </c>
      <c r="D473">
        <f t="shared" si="99"/>
        <v>237</v>
      </c>
      <c r="E473" t="str">
        <f t="shared" si="96"/>
        <v>a</v>
      </c>
      <c r="F473" t="str">
        <f t="shared" si="97"/>
        <v>","psection":"</v>
      </c>
      <c r="G473" t="str">
        <f t="shared" si="100"/>
        <v>dkon brtsegs</v>
      </c>
      <c r="H473" t="str">
        <f t="shared" si="101"/>
        <v>","file":"bdr:I1ER</v>
      </c>
      <c r="I473" s="12">
        <f t="shared" si="102"/>
        <v>990</v>
      </c>
      <c r="J473" t="str">
        <f t="shared" si="103"/>
        <v>::I1ER</v>
      </c>
      <c r="K473" s="12">
        <f t="shared" si="104"/>
        <v>990</v>
      </c>
      <c r="L473" s="1">
        <f t="shared" si="98"/>
        <v>475</v>
      </c>
      <c r="M473" t="str">
        <f t="shared" si="105"/>
        <v>.jpg"},</v>
      </c>
    </row>
    <row r="474" spans="1:13" x14ac:dyDescent="0.25">
      <c r="A474" t="str">
        <f t="shared" si="93"/>
        <v>"</v>
      </c>
      <c r="B474">
        <f t="shared" si="94"/>
        <v>474</v>
      </c>
      <c r="C474" t="str">
        <f t="shared" si="95"/>
        <v>":{"pagination":"</v>
      </c>
      <c r="D474">
        <f t="shared" si="99"/>
        <v>237</v>
      </c>
      <c r="E474" t="str">
        <f t="shared" si="96"/>
        <v>b</v>
      </c>
      <c r="F474" t="str">
        <f t="shared" si="97"/>
        <v>","psection":"</v>
      </c>
      <c r="G474" t="str">
        <f t="shared" si="100"/>
        <v>dkon brtsegs</v>
      </c>
      <c r="H474" t="str">
        <f t="shared" si="101"/>
        <v>","file":"bdr:I1ER</v>
      </c>
      <c r="I474" s="12">
        <f t="shared" si="102"/>
        <v>990</v>
      </c>
      <c r="J474" t="str">
        <f t="shared" si="103"/>
        <v>::I1ER</v>
      </c>
      <c r="K474" s="12">
        <f t="shared" si="104"/>
        <v>990</v>
      </c>
      <c r="L474" s="1">
        <f t="shared" si="98"/>
        <v>476</v>
      </c>
      <c r="M474" t="str">
        <f t="shared" si="105"/>
        <v>.jpg"},</v>
      </c>
    </row>
    <row r="475" spans="1:13" x14ac:dyDescent="0.25">
      <c r="A475" t="str">
        <f t="shared" si="93"/>
        <v>"</v>
      </c>
      <c r="B475">
        <f t="shared" si="94"/>
        <v>475</v>
      </c>
      <c r="C475" t="str">
        <f t="shared" si="95"/>
        <v>":{"pagination":"</v>
      </c>
      <c r="D475">
        <f t="shared" si="99"/>
        <v>238</v>
      </c>
      <c r="E475" t="str">
        <f t="shared" si="96"/>
        <v>a</v>
      </c>
      <c r="F475" t="str">
        <f t="shared" si="97"/>
        <v>","psection":"</v>
      </c>
      <c r="G475" t="str">
        <f t="shared" si="100"/>
        <v>dkon brtsegs</v>
      </c>
      <c r="H475" t="str">
        <f t="shared" si="101"/>
        <v>","file":"bdr:I1ER</v>
      </c>
      <c r="I475" s="12">
        <f t="shared" si="102"/>
        <v>990</v>
      </c>
      <c r="J475" t="str">
        <f t="shared" si="103"/>
        <v>::I1ER</v>
      </c>
      <c r="K475" s="12">
        <f t="shared" si="104"/>
        <v>990</v>
      </c>
      <c r="L475" s="1">
        <f t="shared" si="98"/>
        <v>477</v>
      </c>
      <c r="M475" t="str">
        <f t="shared" si="105"/>
        <v>.jpg"},</v>
      </c>
    </row>
    <row r="476" spans="1:13" x14ac:dyDescent="0.25">
      <c r="A476" t="str">
        <f t="shared" si="93"/>
        <v>"</v>
      </c>
      <c r="B476">
        <f t="shared" si="94"/>
        <v>476</v>
      </c>
      <c r="C476" t="str">
        <f t="shared" si="95"/>
        <v>":{"pagination":"</v>
      </c>
      <c r="D476">
        <f t="shared" si="99"/>
        <v>238</v>
      </c>
      <c r="E476" t="str">
        <f t="shared" si="96"/>
        <v>b</v>
      </c>
      <c r="F476" t="str">
        <f t="shared" si="97"/>
        <v>","psection":"</v>
      </c>
      <c r="G476" t="str">
        <f t="shared" si="100"/>
        <v>dkon brtsegs</v>
      </c>
      <c r="H476" t="str">
        <f t="shared" si="101"/>
        <v>","file":"bdr:I1ER</v>
      </c>
      <c r="I476" s="12">
        <f t="shared" si="102"/>
        <v>990</v>
      </c>
      <c r="J476" t="str">
        <f t="shared" si="103"/>
        <v>::I1ER</v>
      </c>
      <c r="K476" s="12">
        <f t="shared" si="104"/>
        <v>990</v>
      </c>
      <c r="L476" s="1">
        <f t="shared" si="98"/>
        <v>478</v>
      </c>
      <c r="M476" t="str">
        <f t="shared" si="105"/>
        <v>.jpg"},</v>
      </c>
    </row>
    <row r="477" spans="1:13" x14ac:dyDescent="0.25">
      <c r="A477" t="str">
        <f t="shared" si="93"/>
        <v>"</v>
      </c>
      <c r="B477">
        <f t="shared" si="94"/>
        <v>477</v>
      </c>
      <c r="C477" t="str">
        <f t="shared" si="95"/>
        <v>":{"pagination":"</v>
      </c>
      <c r="D477">
        <f t="shared" si="99"/>
        <v>239</v>
      </c>
      <c r="E477" t="str">
        <f t="shared" si="96"/>
        <v>a</v>
      </c>
      <c r="F477" t="str">
        <f t="shared" si="97"/>
        <v>","psection":"</v>
      </c>
      <c r="G477" t="str">
        <f t="shared" si="100"/>
        <v>dkon brtsegs</v>
      </c>
      <c r="H477" t="str">
        <f t="shared" si="101"/>
        <v>","file":"bdr:I1ER</v>
      </c>
      <c r="I477" s="12">
        <f t="shared" si="102"/>
        <v>990</v>
      </c>
      <c r="J477" t="str">
        <f t="shared" si="103"/>
        <v>::I1ER</v>
      </c>
      <c r="K477" s="12">
        <f t="shared" si="104"/>
        <v>990</v>
      </c>
      <c r="L477" s="1">
        <f t="shared" si="98"/>
        <v>479</v>
      </c>
      <c r="M477" t="str">
        <f t="shared" si="105"/>
        <v>.jpg"},</v>
      </c>
    </row>
    <row r="478" spans="1:13" x14ac:dyDescent="0.25">
      <c r="A478" t="str">
        <f t="shared" si="93"/>
        <v>"</v>
      </c>
      <c r="B478">
        <f t="shared" si="94"/>
        <v>478</v>
      </c>
      <c r="C478" t="str">
        <f t="shared" si="95"/>
        <v>":{"pagination":"</v>
      </c>
      <c r="D478">
        <f t="shared" si="99"/>
        <v>239</v>
      </c>
      <c r="E478" t="str">
        <f t="shared" si="96"/>
        <v>b</v>
      </c>
      <c r="F478" t="str">
        <f t="shared" si="97"/>
        <v>","psection":"</v>
      </c>
      <c r="G478" t="str">
        <f t="shared" si="100"/>
        <v>dkon brtsegs</v>
      </c>
      <c r="H478" t="str">
        <f t="shared" si="101"/>
        <v>","file":"bdr:I1ER</v>
      </c>
      <c r="I478" s="12">
        <f t="shared" si="102"/>
        <v>990</v>
      </c>
      <c r="J478" t="str">
        <f t="shared" si="103"/>
        <v>::I1ER</v>
      </c>
      <c r="K478" s="12">
        <f t="shared" si="104"/>
        <v>990</v>
      </c>
      <c r="L478" s="1">
        <f t="shared" si="98"/>
        <v>480</v>
      </c>
      <c r="M478" t="str">
        <f t="shared" si="105"/>
        <v>.jpg"},</v>
      </c>
    </row>
    <row r="479" spans="1:13" x14ac:dyDescent="0.25">
      <c r="A479" t="str">
        <f t="shared" si="93"/>
        <v>"</v>
      </c>
      <c r="B479">
        <f t="shared" si="94"/>
        <v>479</v>
      </c>
      <c r="C479" t="str">
        <f t="shared" si="95"/>
        <v>":{"pagination":"</v>
      </c>
      <c r="D479">
        <f t="shared" si="99"/>
        <v>240</v>
      </c>
      <c r="E479" t="str">
        <f t="shared" si="96"/>
        <v>a</v>
      </c>
      <c r="F479" t="str">
        <f t="shared" si="97"/>
        <v>","psection":"</v>
      </c>
      <c r="G479" t="str">
        <f t="shared" si="100"/>
        <v>dkon brtsegs</v>
      </c>
      <c r="H479" t="str">
        <f t="shared" si="101"/>
        <v>","file":"bdr:I1ER</v>
      </c>
      <c r="I479" s="12">
        <f t="shared" si="102"/>
        <v>990</v>
      </c>
      <c r="J479" t="str">
        <f t="shared" si="103"/>
        <v>::I1ER</v>
      </c>
      <c r="K479" s="12">
        <f t="shared" si="104"/>
        <v>990</v>
      </c>
      <c r="L479" s="1">
        <f t="shared" si="98"/>
        <v>481</v>
      </c>
      <c r="M479" t="str">
        <f t="shared" si="105"/>
        <v>.jpg"},</v>
      </c>
    </row>
    <row r="480" spans="1:13" x14ac:dyDescent="0.25">
      <c r="A480" t="str">
        <f t="shared" si="93"/>
        <v>"</v>
      </c>
      <c r="B480">
        <f t="shared" si="94"/>
        <v>480</v>
      </c>
      <c r="C480" t="str">
        <f t="shared" si="95"/>
        <v>":{"pagination":"</v>
      </c>
      <c r="D480">
        <f t="shared" si="99"/>
        <v>240</v>
      </c>
      <c r="E480" t="str">
        <f t="shared" si="96"/>
        <v>b</v>
      </c>
      <c r="F480" t="str">
        <f t="shared" si="97"/>
        <v>","psection":"</v>
      </c>
      <c r="G480" t="str">
        <f t="shared" si="100"/>
        <v>dkon brtsegs</v>
      </c>
      <c r="H480" t="str">
        <f t="shared" si="101"/>
        <v>","file":"bdr:I1ER</v>
      </c>
      <c r="I480" s="12">
        <f t="shared" si="102"/>
        <v>990</v>
      </c>
      <c r="J480" t="str">
        <f t="shared" si="103"/>
        <v>::I1ER</v>
      </c>
      <c r="K480" s="12">
        <f t="shared" si="104"/>
        <v>990</v>
      </c>
      <c r="L480" s="1">
        <f t="shared" si="98"/>
        <v>482</v>
      </c>
      <c r="M480" t="str">
        <f t="shared" si="105"/>
        <v>.jpg"},</v>
      </c>
    </row>
    <row r="481" spans="1:13" x14ac:dyDescent="0.25">
      <c r="A481" t="str">
        <f t="shared" si="93"/>
        <v>"</v>
      </c>
      <c r="B481">
        <f t="shared" si="94"/>
        <v>481</v>
      </c>
      <c r="C481" t="str">
        <f t="shared" si="95"/>
        <v>":{"pagination":"</v>
      </c>
      <c r="D481">
        <f t="shared" si="99"/>
        <v>241</v>
      </c>
      <c r="E481" t="str">
        <f t="shared" si="96"/>
        <v>a</v>
      </c>
      <c r="F481" t="str">
        <f t="shared" si="97"/>
        <v>","psection":"</v>
      </c>
      <c r="G481" t="str">
        <f t="shared" si="100"/>
        <v>dkon brtsegs</v>
      </c>
      <c r="H481" t="str">
        <f t="shared" si="101"/>
        <v>","file":"bdr:I1ER</v>
      </c>
      <c r="I481" s="12">
        <f t="shared" si="102"/>
        <v>990</v>
      </c>
      <c r="J481" t="str">
        <f t="shared" si="103"/>
        <v>::I1ER</v>
      </c>
      <c r="K481" s="12">
        <f t="shared" si="104"/>
        <v>990</v>
      </c>
      <c r="L481" s="1">
        <f t="shared" si="98"/>
        <v>483</v>
      </c>
      <c r="M481" t="str">
        <f t="shared" si="105"/>
        <v>.jpg"},</v>
      </c>
    </row>
    <row r="482" spans="1:13" x14ac:dyDescent="0.25">
      <c r="A482" t="str">
        <f t="shared" si="93"/>
        <v>"</v>
      </c>
      <c r="B482">
        <f t="shared" si="94"/>
        <v>482</v>
      </c>
      <c r="C482" t="str">
        <f t="shared" si="95"/>
        <v>":{"pagination":"</v>
      </c>
      <c r="D482">
        <f t="shared" si="99"/>
        <v>241</v>
      </c>
      <c r="E482" t="str">
        <f t="shared" si="96"/>
        <v>b</v>
      </c>
      <c r="F482" t="str">
        <f t="shared" si="97"/>
        <v>","psection":"</v>
      </c>
      <c r="G482" t="str">
        <f t="shared" si="100"/>
        <v>dkon brtsegs</v>
      </c>
      <c r="H482" t="str">
        <f t="shared" si="101"/>
        <v>","file":"bdr:I1ER</v>
      </c>
      <c r="I482" s="12">
        <f t="shared" si="102"/>
        <v>990</v>
      </c>
      <c r="J482" t="str">
        <f t="shared" si="103"/>
        <v>::I1ER</v>
      </c>
      <c r="K482" s="12">
        <f t="shared" si="104"/>
        <v>990</v>
      </c>
      <c r="L482" s="1">
        <f t="shared" si="98"/>
        <v>484</v>
      </c>
      <c r="M482" t="str">
        <f t="shared" si="105"/>
        <v>.jpg"},</v>
      </c>
    </row>
    <row r="483" spans="1:13" x14ac:dyDescent="0.25">
      <c r="A483" t="str">
        <f t="shared" si="93"/>
        <v>"</v>
      </c>
      <c r="B483">
        <f t="shared" si="94"/>
        <v>483</v>
      </c>
      <c r="C483" t="str">
        <f t="shared" si="95"/>
        <v>":{"pagination":"</v>
      </c>
      <c r="D483">
        <f t="shared" si="99"/>
        <v>242</v>
      </c>
      <c r="E483" t="str">
        <f t="shared" si="96"/>
        <v>a</v>
      </c>
      <c r="F483" t="str">
        <f t="shared" si="97"/>
        <v>","psection":"</v>
      </c>
      <c r="G483" t="str">
        <f t="shared" si="100"/>
        <v>dkon brtsegs</v>
      </c>
      <c r="H483" t="str">
        <f t="shared" si="101"/>
        <v>","file":"bdr:I1ER</v>
      </c>
      <c r="I483" s="12">
        <f t="shared" si="102"/>
        <v>990</v>
      </c>
      <c r="J483" t="str">
        <f t="shared" si="103"/>
        <v>::I1ER</v>
      </c>
      <c r="K483" s="12">
        <f t="shared" si="104"/>
        <v>990</v>
      </c>
      <c r="L483" s="1">
        <f t="shared" si="98"/>
        <v>485</v>
      </c>
      <c r="M483" t="str">
        <f t="shared" si="105"/>
        <v>.jpg"},</v>
      </c>
    </row>
    <row r="484" spans="1:13" x14ac:dyDescent="0.25">
      <c r="A484" t="str">
        <f t="shared" si="93"/>
        <v>"</v>
      </c>
      <c r="B484">
        <f t="shared" si="94"/>
        <v>484</v>
      </c>
      <c r="C484" t="str">
        <f t="shared" si="95"/>
        <v>":{"pagination":"</v>
      </c>
      <c r="D484">
        <f t="shared" si="99"/>
        <v>242</v>
      </c>
      <c r="E484" t="str">
        <f t="shared" si="96"/>
        <v>b</v>
      </c>
      <c r="F484" t="str">
        <f t="shared" si="97"/>
        <v>","psection":"</v>
      </c>
      <c r="G484" t="str">
        <f t="shared" si="100"/>
        <v>dkon brtsegs</v>
      </c>
      <c r="H484" t="str">
        <f t="shared" si="101"/>
        <v>","file":"bdr:I1ER</v>
      </c>
      <c r="I484" s="12">
        <f t="shared" si="102"/>
        <v>990</v>
      </c>
      <c r="J484" t="str">
        <f t="shared" si="103"/>
        <v>::I1ER</v>
      </c>
      <c r="K484" s="12">
        <f t="shared" si="104"/>
        <v>990</v>
      </c>
      <c r="L484" s="1">
        <f t="shared" si="98"/>
        <v>486</v>
      </c>
      <c r="M484" t="str">
        <f t="shared" si="105"/>
        <v>.jpg"},</v>
      </c>
    </row>
    <row r="485" spans="1:13" x14ac:dyDescent="0.25">
      <c r="A485" t="str">
        <f t="shared" si="93"/>
        <v>"</v>
      </c>
      <c r="B485">
        <f t="shared" si="94"/>
        <v>485</v>
      </c>
      <c r="C485" t="str">
        <f t="shared" si="95"/>
        <v>":{"pagination":"</v>
      </c>
      <c r="D485">
        <f t="shared" si="99"/>
        <v>243</v>
      </c>
      <c r="E485" t="str">
        <f t="shared" si="96"/>
        <v>a</v>
      </c>
      <c r="F485" t="str">
        <f t="shared" si="97"/>
        <v>","psection":"</v>
      </c>
      <c r="G485" t="str">
        <f t="shared" si="100"/>
        <v>dkon brtsegs</v>
      </c>
      <c r="H485" t="str">
        <f t="shared" si="101"/>
        <v>","file":"bdr:I1ER</v>
      </c>
      <c r="I485" s="12">
        <f t="shared" si="102"/>
        <v>990</v>
      </c>
      <c r="J485" t="str">
        <f t="shared" si="103"/>
        <v>::I1ER</v>
      </c>
      <c r="K485" s="12">
        <f t="shared" si="104"/>
        <v>990</v>
      </c>
      <c r="L485" s="1">
        <f t="shared" si="98"/>
        <v>487</v>
      </c>
      <c r="M485" t="str">
        <f t="shared" si="105"/>
        <v>.jpg"},</v>
      </c>
    </row>
    <row r="486" spans="1:13" x14ac:dyDescent="0.25">
      <c r="A486" t="str">
        <f t="shared" si="93"/>
        <v>"</v>
      </c>
      <c r="B486">
        <f t="shared" si="94"/>
        <v>486</v>
      </c>
      <c r="C486" t="str">
        <f t="shared" si="95"/>
        <v>":{"pagination":"</v>
      </c>
      <c r="D486">
        <f t="shared" si="99"/>
        <v>243</v>
      </c>
      <c r="E486" t="str">
        <f t="shared" si="96"/>
        <v>b</v>
      </c>
      <c r="F486" t="str">
        <f t="shared" si="97"/>
        <v>","psection":"</v>
      </c>
      <c r="G486" t="str">
        <f t="shared" si="100"/>
        <v>dkon brtsegs</v>
      </c>
      <c r="H486" t="str">
        <f t="shared" si="101"/>
        <v>","file":"bdr:I1ER</v>
      </c>
      <c r="I486" s="12">
        <f t="shared" si="102"/>
        <v>990</v>
      </c>
      <c r="J486" t="str">
        <f t="shared" si="103"/>
        <v>::I1ER</v>
      </c>
      <c r="K486" s="12">
        <f t="shared" si="104"/>
        <v>990</v>
      </c>
      <c r="L486" s="1">
        <f t="shared" si="98"/>
        <v>488</v>
      </c>
      <c r="M486" t="str">
        <f t="shared" si="105"/>
        <v>.jpg"},</v>
      </c>
    </row>
    <row r="487" spans="1:13" x14ac:dyDescent="0.25">
      <c r="A487" t="str">
        <f t="shared" si="93"/>
        <v>"</v>
      </c>
      <c r="B487">
        <f t="shared" si="94"/>
        <v>487</v>
      </c>
      <c r="C487" t="str">
        <f t="shared" si="95"/>
        <v>":{"pagination":"</v>
      </c>
      <c r="D487">
        <f t="shared" si="99"/>
        <v>244</v>
      </c>
      <c r="E487" t="str">
        <f t="shared" si="96"/>
        <v>a</v>
      </c>
      <c r="F487" t="str">
        <f t="shared" si="97"/>
        <v>","psection":"</v>
      </c>
      <c r="G487" t="str">
        <f t="shared" si="100"/>
        <v>dkon brtsegs</v>
      </c>
      <c r="H487" t="str">
        <f t="shared" si="101"/>
        <v>","file":"bdr:I1ER</v>
      </c>
      <c r="I487" s="12">
        <f t="shared" si="102"/>
        <v>990</v>
      </c>
      <c r="J487" t="str">
        <f t="shared" si="103"/>
        <v>::I1ER</v>
      </c>
      <c r="K487" s="12">
        <f t="shared" si="104"/>
        <v>990</v>
      </c>
      <c r="L487" s="1">
        <f t="shared" si="98"/>
        <v>489</v>
      </c>
      <c r="M487" t="str">
        <f t="shared" si="105"/>
        <v>.jpg"},</v>
      </c>
    </row>
    <row r="488" spans="1:13" x14ac:dyDescent="0.25">
      <c r="A488" t="str">
        <f t="shared" si="93"/>
        <v>"</v>
      </c>
      <c r="B488">
        <f t="shared" si="94"/>
        <v>488</v>
      </c>
      <c r="C488" t="str">
        <f t="shared" si="95"/>
        <v>":{"pagination":"</v>
      </c>
      <c r="D488">
        <f t="shared" si="99"/>
        <v>244</v>
      </c>
      <c r="E488" t="str">
        <f t="shared" si="96"/>
        <v>b</v>
      </c>
      <c r="F488" t="str">
        <f t="shared" si="97"/>
        <v>","psection":"</v>
      </c>
      <c r="G488" t="str">
        <f t="shared" si="100"/>
        <v>dkon brtsegs</v>
      </c>
      <c r="H488" t="str">
        <f t="shared" si="101"/>
        <v>","file":"bdr:I1ER</v>
      </c>
      <c r="I488" s="12">
        <f t="shared" si="102"/>
        <v>990</v>
      </c>
      <c r="J488" t="str">
        <f t="shared" si="103"/>
        <v>::I1ER</v>
      </c>
      <c r="K488" s="12">
        <f t="shared" si="104"/>
        <v>990</v>
      </c>
      <c r="L488" s="1">
        <f t="shared" si="98"/>
        <v>490</v>
      </c>
      <c r="M488" t="str">
        <f t="shared" si="105"/>
        <v>.jpg"},</v>
      </c>
    </row>
    <row r="489" spans="1:13" x14ac:dyDescent="0.25">
      <c r="A489" t="str">
        <f t="shared" si="93"/>
        <v>"</v>
      </c>
      <c r="B489">
        <f t="shared" si="94"/>
        <v>489</v>
      </c>
      <c r="C489" t="str">
        <f t="shared" si="95"/>
        <v>":{"pagination":"</v>
      </c>
      <c r="D489">
        <f t="shared" si="99"/>
        <v>245</v>
      </c>
      <c r="E489" t="str">
        <f t="shared" si="96"/>
        <v>a</v>
      </c>
      <c r="F489" t="str">
        <f t="shared" si="97"/>
        <v>","psection":"</v>
      </c>
      <c r="G489" t="str">
        <f t="shared" si="100"/>
        <v>dkon brtsegs</v>
      </c>
      <c r="H489" t="str">
        <f t="shared" si="101"/>
        <v>","file":"bdr:I1ER</v>
      </c>
      <c r="I489" s="12">
        <f t="shared" si="102"/>
        <v>990</v>
      </c>
      <c r="J489" t="str">
        <f t="shared" si="103"/>
        <v>::I1ER</v>
      </c>
      <c r="K489" s="12">
        <f t="shared" si="104"/>
        <v>990</v>
      </c>
      <c r="L489" s="1">
        <f t="shared" si="98"/>
        <v>491</v>
      </c>
      <c r="M489" t="str">
        <f t="shared" si="105"/>
        <v>.jpg"},</v>
      </c>
    </row>
    <row r="490" spans="1:13" x14ac:dyDescent="0.25">
      <c r="A490" t="str">
        <f t="shared" si="93"/>
        <v>"</v>
      </c>
      <c r="B490">
        <f t="shared" si="94"/>
        <v>490</v>
      </c>
      <c r="C490" t="str">
        <f t="shared" si="95"/>
        <v>":{"pagination":"</v>
      </c>
      <c r="D490">
        <f t="shared" si="99"/>
        <v>245</v>
      </c>
      <c r="E490" t="str">
        <f t="shared" si="96"/>
        <v>b</v>
      </c>
      <c r="F490" t="str">
        <f t="shared" si="97"/>
        <v>","psection":"</v>
      </c>
      <c r="G490" t="str">
        <f t="shared" si="100"/>
        <v>dkon brtsegs</v>
      </c>
      <c r="H490" t="str">
        <f t="shared" si="101"/>
        <v>","file":"bdr:I1ER</v>
      </c>
      <c r="I490" s="12">
        <f t="shared" si="102"/>
        <v>990</v>
      </c>
      <c r="J490" t="str">
        <f t="shared" si="103"/>
        <v>::I1ER</v>
      </c>
      <c r="K490" s="12">
        <f t="shared" si="104"/>
        <v>990</v>
      </c>
      <c r="L490" s="1">
        <f t="shared" si="98"/>
        <v>492</v>
      </c>
      <c r="M490" t="str">
        <f t="shared" si="105"/>
        <v>.jpg"},</v>
      </c>
    </row>
    <row r="491" spans="1:13" x14ac:dyDescent="0.25">
      <c r="A491" t="str">
        <f t="shared" si="93"/>
        <v>"</v>
      </c>
      <c r="B491">
        <f t="shared" si="94"/>
        <v>491</v>
      </c>
      <c r="C491" t="str">
        <f t="shared" si="95"/>
        <v>":{"pagination":"</v>
      </c>
      <c r="D491">
        <f t="shared" si="99"/>
        <v>246</v>
      </c>
      <c r="E491" t="str">
        <f t="shared" si="96"/>
        <v>a</v>
      </c>
      <c r="F491" t="str">
        <f t="shared" si="97"/>
        <v>","psection":"</v>
      </c>
      <c r="G491" t="str">
        <f t="shared" si="100"/>
        <v>dkon brtsegs</v>
      </c>
      <c r="H491" t="str">
        <f t="shared" si="101"/>
        <v>","file":"bdr:I1ER</v>
      </c>
      <c r="I491" s="12">
        <f t="shared" si="102"/>
        <v>990</v>
      </c>
      <c r="J491" t="str">
        <f t="shared" si="103"/>
        <v>::I1ER</v>
      </c>
      <c r="K491" s="12">
        <f t="shared" si="104"/>
        <v>990</v>
      </c>
      <c r="L491" s="1">
        <f t="shared" si="98"/>
        <v>493</v>
      </c>
      <c r="M491" t="str">
        <f t="shared" si="105"/>
        <v>.jpg"},</v>
      </c>
    </row>
    <row r="492" spans="1:13" x14ac:dyDescent="0.25">
      <c r="A492" t="str">
        <f t="shared" si="93"/>
        <v>"</v>
      </c>
      <c r="B492">
        <f t="shared" si="94"/>
        <v>492</v>
      </c>
      <c r="C492" t="str">
        <f t="shared" si="95"/>
        <v>":{"pagination":"</v>
      </c>
      <c r="D492">
        <f t="shared" si="99"/>
        <v>246</v>
      </c>
      <c r="E492" t="str">
        <f t="shared" si="96"/>
        <v>b</v>
      </c>
      <c r="F492" t="str">
        <f t="shared" si="97"/>
        <v>","psection":"</v>
      </c>
      <c r="G492" t="str">
        <f t="shared" si="100"/>
        <v>dkon brtsegs</v>
      </c>
      <c r="H492" t="str">
        <f t="shared" si="101"/>
        <v>","file":"bdr:I1ER</v>
      </c>
      <c r="I492" s="12">
        <f t="shared" si="102"/>
        <v>990</v>
      </c>
      <c r="J492" t="str">
        <f t="shared" si="103"/>
        <v>::I1ER</v>
      </c>
      <c r="K492" s="12">
        <f t="shared" si="104"/>
        <v>990</v>
      </c>
      <c r="L492" s="1">
        <f t="shared" si="98"/>
        <v>494</v>
      </c>
      <c r="M492" t="str">
        <f t="shared" si="105"/>
        <v>.jpg"},</v>
      </c>
    </row>
    <row r="493" spans="1:13" x14ac:dyDescent="0.25">
      <c r="A493" t="str">
        <f t="shared" si="93"/>
        <v>"</v>
      </c>
      <c r="B493">
        <f t="shared" si="94"/>
        <v>493</v>
      </c>
      <c r="C493" t="str">
        <f t="shared" si="95"/>
        <v>":{"pagination":"</v>
      </c>
      <c r="D493">
        <f t="shared" si="99"/>
        <v>247</v>
      </c>
      <c r="E493" t="str">
        <f t="shared" si="96"/>
        <v>a</v>
      </c>
      <c r="F493" t="str">
        <f t="shared" si="97"/>
        <v>","psection":"</v>
      </c>
      <c r="G493" t="str">
        <f t="shared" si="100"/>
        <v>dkon brtsegs</v>
      </c>
      <c r="H493" t="str">
        <f t="shared" si="101"/>
        <v>","file":"bdr:I1ER</v>
      </c>
      <c r="I493" s="12">
        <f t="shared" si="102"/>
        <v>990</v>
      </c>
      <c r="J493" t="str">
        <f t="shared" si="103"/>
        <v>::I1ER</v>
      </c>
      <c r="K493" s="12">
        <f t="shared" si="104"/>
        <v>990</v>
      </c>
      <c r="L493" s="1">
        <f t="shared" si="98"/>
        <v>495</v>
      </c>
      <c r="M493" t="str">
        <f t="shared" si="105"/>
        <v>.jpg"},</v>
      </c>
    </row>
    <row r="494" spans="1:13" x14ac:dyDescent="0.25">
      <c r="A494" t="str">
        <f t="shared" si="93"/>
        <v>"</v>
      </c>
      <c r="B494">
        <f t="shared" si="94"/>
        <v>494</v>
      </c>
      <c r="C494" t="str">
        <f t="shared" si="95"/>
        <v>":{"pagination":"</v>
      </c>
      <c r="D494">
        <f t="shared" si="99"/>
        <v>247</v>
      </c>
      <c r="E494" t="str">
        <f t="shared" si="96"/>
        <v>b</v>
      </c>
      <c r="F494" t="str">
        <f t="shared" si="97"/>
        <v>","psection":"</v>
      </c>
      <c r="G494" t="str">
        <f t="shared" si="100"/>
        <v>dkon brtsegs</v>
      </c>
      <c r="H494" t="str">
        <f t="shared" si="101"/>
        <v>","file":"bdr:I1ER</v>
      </c>
      <c r="I494" s="12">
        <f t="shared" si="102"/>
        <v>990</v>
      </c>
      <c r="J494" t="str">
        <f t="shared" si="103"/>
        <v>::I1ER</v>
      </c>
      <c r="K494" s="12">
        <f t="shared" si="104"/>
        <v>990</v>
      </c>
      <c r="L494" s="1">
        <f t="shared" si="98"/>
        <v>496</v>
      </c>
      <c r="M494" t="str">
        <f t="shared" si="105"/>
        <v>.jpg"},</v>
      </c>
    </row>
    <row r="495" spans="1:13" x14ac:dyDescent="0.25">
      <c r="A495" t="str">
        <f t="shared" si="93"/>
        <v>"</v>
      </c>
      <c r="B495">
        <f t="shared" si="94"/>
        <v>495</v>
      </c>
      <c r="C495" t="str">
        <f t="shared" si="95"/>
        <v>":{"pagination":"</v>
      </c>
      <c r="D495">
        <f t="shared" si="99"/>
        <v>248</v>
      </c>
      <c r="E495" t="str">
        <f t="shared" si="96"/>
        <v>a</v>
      </c>
      <c r="F495" t="str">
        <f t="shared" si="97"/>
        <v>","psection":"</v>
      </c>
      <c r="G495" t="str">
        <f t="shared" si="100"/>
        <v>dkon brtsegs</v>
      </c>
      <c r="H495" t="str">
        <f t="shared" si="101"/>
        <v>","file":"bdr:I1ER</v>
      </c>
      <c r="I495" s="12">
        <f t="shared" si="102"/>
        <v>990</v>
      </c>
      <c r="J495" t="str">
        <f t="shared" si="103"/>
        <v>::I1ER</v>
      </c>
      <c r="K495" s="12">
        <f t="shared" si="104"/>
        <v>990</v>
      </c>
      <c r="L495" s="1">
        <f t="shared" si="98"/>
        <v>497</v>
      </c>
      <c r="M495" t="str">
        <f t="shared" si="105"/>
        <v>.jpg"},</v>
      </c>
    </row>
    <row r="496" spans="1:13" x14ac:dyDescent="0.25">
      <c r="A496" t="str">
        <f t="shared" si="93"/>
        <v>"</v>
      </c>
      <c r="B496">
        <f t="shared" si="94"/>
        <v>496</v>
      </c>
      <c r="C496" t="str">
        <f t="shared" si="95"/>
        <v>":{"pagination":"</v>
      </c>
      <c r="D496">
        <f t="shared" si="99"/>
        <v>248</v>
      </c>
      <c r="E496" t="str">
        <f t="shared" si="96"/>
        <v>b</v>
      </c>
      <c r="F496" t="str">
        <f t="shared" si="97"/>
        <v>","psection":"</v>
      </c>
      <c r="G496" t="str">
        <f t="shared" si="100"/>
        <v>dkon brtsegs</v>
      </c>
      <c r="H496" t="str">
        <f t="shared" si="101"/>
        <v>","file":"bdr:I1ER</v>
      </c>
      <c r="I496" s="12">
        <f t="shared" si="102"/>
        <v>990</v>
      </c>
      <c r="J496" t="str">
        <f t="shared" si="103"/>
        <v>::I1ER</v>
      </c>
      <c r="K496" s="12">
        <f t="shared" si="104"/>
        <v>990</v>
      </c>
      <c r="L496" s="1">
        <f t="shared" si="98"/>
        <v>498</v>
      </c>
      <c r="M496" t="str">
        <f t="shared" si="105"/>
        <v>.jpg"},</v>
      </c>
    </row>
    <row r="497" spans="1:13" x14ac:dyDescent="0.25">
      <c r="A497" t="str">
        <f t="shared" si="93"/>
        <v>"</v>
      </c>
      <c r="B497">
        <f t="shared" si="94"/>
        <v>497</v>
      </c>
      <c r="C497" t="str">
        <f t="shared" si="95"/>
        <v>":{"pagination":"</v>
      </c>
      <c r="D497">
        <f t="shared" si="99"/>
        <v>249</v>
      </c>
      <c r="E497" t="str">
        <f t="shared" si="96"/>
        <v>a</v>
      </c>
      <c r="F497" t="str">
        <f t="shared" si="97"/>
        <v>","psection":"</v>
      </c>
      <c r="G497" t="str">
        <f t="shared" si="100"/>
        <v>dkon brtsegs</v>
      </c>
      <c r="H497" t="str">
        <f t="shared" si="101"/>
        <v>","file":"bdr:I1ER</v>
      </c>
      <c r="I497" s="12">
        <f t="shared" si="102"/>
        <v>990</v>
      </c>
      <c r="J497" t="str">
        <f t="shared" si="103"/>
        <v>::I1ER</v>
      </c>
      <c r="K497" s="12">
        <f t="shared" si="104"/>
        <v>990</v>
      </c>
      <c r="L497" s="1">
        <f t="shared" si="98"/>
        <v>499</v>
      </c>
      <c r="M497" t="str">
        <f t="shared" si="105"/>
        <v>.jpg"},</v>
      </c>
    </row>
    <row r="498" spans="1:13" x14ac:dyDescent="0.25">
      <c r="A498" t="str">
        <f t="shared" si="93"/>
        <v>"</v>
      </c>
      <c r="B498">
        <f t="shared" si="94"/>
        <v>498</v>
      </c>
      <c r="C498" t="str">
        <f t="shared" si="95"/>
        <v>":{"pagination":"</v>
      </c>
      <c r="D498">
        <f t="shared" si="99"/>
        <v>249</v>
      </c>
      <c r="E498" t="str">
        <f t="shared" si="96"/>
        <v>b</v>
      </c>
      <c r="F498" t="str">
        <f t="shared" si="97"/>
        <v>","psection":"</v>
      </c>
      <c r="G498" t="str">
        <f t="shared" si="100"/>
        <v>dkon brtsegs</v>
      </c>
      <c r="H498" t="str">
        <f t="shared" si="101"/>
        <v>","file":"bdr:I1ER</v>
      </c>
      <c r="I498" s="12">
        <f t="shared" si="102"/>
        <v>990</v>
      </c>
      <c r="J498" t="str">
        <f t="shared" si="103"/>
        <v>::I1ER</v>
      </c>
      <c r="K498" s="12">
        <f t="shared" si="104"/>
        <v>990</v>
      </c>
      <c r="L498" s="1">
        <f t="shared" si="98"/>
        <v>500</v>
      </c>
      <c r="M498" t="str">
        <f t="shared" si="105"/>
        <v>.jpg"},</v>
      </c>
    </row>
    <row r="499" spans="1:13" x14ac:dyDescent="0.25">
      <c r="A499" t="str">
        <f t="shared" si="93"/>
        <v>"</v>
      </c>
      <c r="B499">
        <f t="shared" si="94"/>
        <v>499</v>
      </c>
      <c r="C499" t="str">
        <f t="shared" si="95"/>
        <v>":{"pagination":"</v>
      </c>
      <c r="D499">
        <f t="shared" si="99"/>
        <v>250</v>
      </c>
      <c r="E499" t="str">
        <f t="shared" si="96"/>
        <v>a</v>
      </c>
      <c r="F499" t="str">
        <f t="shared" si="97"/>
        <v>","psection":"</v>
      </c>
      <c r="G499" t="str">
        <f t="shared" si="100"/>
        <v>dkon brtsegs</v>
      </c>
      <c r="H499" t="str">
        <f t="shared" si="101"/>
        <v>","file":"bdr:I1ER</v>
      </c>
      <c r="I499" s="12">
        <f t="shared" si="102"/>
        <v>990</v>
      </c>
      <c r="J499" t="str">
        <f t="shared" si="103"/>
        <v>::I1ER</v>
      </c>
      <c r="K499" s="12">
        <f t="shared" si="104"/>
        <v>990</v>
      </c>
      <c r="L499" s="1">
        <f t="shared" si="98"/>
        <v>501</v>
      </c>
      <c r="M499" t="str">
        <f t="shared" si="105"/>
        <v>.jpg"},</v>
      </c>
    </row>
    <row r="500" spans="1:13" x14ac:dyDescent="0.25">
      <c r="A500" t="str">
        <f t="shared" si="93"/>
        <v>"</v>
      </c>
      <c r="B500">
        <f t="shared" si="94"/>
        <v>500</v>
      </c>
      <c r="C500" t="str">
        <f t="shared" si="95"/>
        <v>":{"pagination":"</v>
      </c>
      <c r="D500">
        <f t="shared" si="99"/>
        <v>250</v>
      </c>
      <c r="E500" t="str">
        <f t="shared" si="96"/>
        <v>b</v>
      </c>
      <c r="F500" t="str">
        <f t="shared" si="97"/>
        <v>","psection":"</v>
      </c>
      <c r="G500" t="str">
        <f t="shared" si="100"/>
        <v>dkon brtsegs</v>
      </c>
      <c r="H500" t="str">
        <f t="shared" si="101"/>
        <v>","file":"bdr:I1ER</v>
      </c>
      <c r="I500" s="12">
        <f t="shared" si="102"/>
        <v>990</v>
      </c>
      <c r="J500" t="str">
        <f t="shared" si="103"/>
        <v>::I1ER</v>
      </c>
      <c r="K500" s="12">
        <f t="shared" si="104"/>
        <v>990</v>
      </c>
      <c r="L500" s="1">
        <f t="shared" si="98"/>
        <v>502</v>
      </c>
      <c r="M500" t="str">
        <f t="shared" si="105"/>
        <v>.jpg"},</v>
      </c>
    </row>
    <row r="501" spans="1:13" x14ac:dyDescent="0.25">
      <c r="A501" t="str">
        <f t="shared" si="93"/>
        <v>"</v>
      </c>
      <c r="B501">
        <f t="shared" si="94"/>
        <v>501</v>
      </c>
      <c r="C501" t="str">
        <f t="shared" si="95"/>
        <v>":{"pagination":"</v>
      </c>
      <c r="D501">
        <f t="shared" si="99"/>
        <v>251</v>
      </c>
      <c r="E501" t="str">
        <f t="shared" si="96"/>
        <v>a</v>
      </c>
      <c r="F501" t="str">
        <f t="shared" si="97"/>
        <v>","psection":"</v>
      </c>
      <c r="G501" t="str">
        <f t="shared" si="100"/>
        <v>dkon brtsegs</v>
      </c>
      <c r="H501" t="str">
        <f t="shared" si="101"/>
        <v>","file":"bdr:I1ER</v>
      </c>
      <c r="I501" s="12">
        <f t="shared" si="102"/>
        <v>990</v>
      </c>
      <c r="J501" t="str">
        <f t="shared" si="103"/>
        <v>::I1ER</v>
      </c>
      <c r="K501" s="12">
        <f t="shared" si="104"/>
        <v>990</v>
      </c>
      <c r="L501" s="1">
        <f t="shared" si="98"/>
        <v>503</v>
      </c>
      <c r="M501" t="str">
        <f t="shared" si="105"/>
        <v>.jpg"},</v>
      </c>
    </row>
    <row r="502" spans="1:13" x14ac:dyDescent="0.25">
      <c r="A502" t="str">
        <f t="shared" si="93"/>
        <v>"</v>
      </c>
      <c r="B502">
        <f t="shared" si="94"/>
        <v>502</v>
      </c>
      <c r="C502" t="str">
        <f t="shared" si="95"/>
        <v>":{"pagination":"</v>
      </c>
      <c r="D502">
        <f t="shared" si="99"/>
        <v>251</v>
      </c>
      <c r="E502" t="str">
        <f t="shared" si="96"/>
        <v>b</v>
      </c>
      <c r="F502" t="str">
        <f t="shared" si="97"/>
        <v>","psection":"</v>
      </c>
      <c r="G502" t="str">
        <f t="shared" si="100"/>
        <v>dkon brtsegs</v>
      </c>
      <c r="H502" t="str">
        <f t="shared" si="101"/>
        <v>","file":"bdr:I1ER</v>
      </c>
      <c r="I502" s="12">
        <f t="shared" si="102"/>
        <v>990</v>
      </c>
      <c r="J502" t="str">
        <f t="shared" si="103"/>
        <v>::I1ER</v>
      </c>
      <c r="K502" s="12">
        <f t="shared" si="104"/>
        <v>990</v>
      </c>
      <c r="L502" s="1">
        <f t="shared" si="98"/>
        <v>504</v>
      </c>
      <c r="M502" t="str">
        <f t="shared" si="105"/>
        <v>.jpg"},</v>
      </c>
    </row>
    <row r="503" spans="1:13" x14ac:dyDescent="0.25">
      <c r="A503" t="str">
        <f t="shared" si="93"/>
        <v>"</v>
      </c>
      <c r="B503">
        <f t="shared" si="94"/>
        <v>503</v>
      </c>
      <c r="C503" t="str">
        <f t="shared" si="95"/>
        <v>":{"pagination":"</v>
      </c>
      <c r="D503">
        <f t="shared" si="99"/>
        <v>252</v>
      </c>
      <c r="E503" t="str">
        <f t="shared" si="96"/>
        <v>a</v>
      </c>
      <c r="F503" t="str">
        <f t="shared" si="97"/>
        <v>","psection":"</v>
      </c>
      <c r="G503" t="str">
        <f t="shared" si="100"/>
        <v>dkon brtsegs</v>
      </c>
      <c r="H503" t="str">
        <f t="shared" si="101"/>
        <v>","file":"bdr:I1ER</v>
      </c>
      <c r="I503" s="12">
        <f t="shared" si="102"/>
        <v>990</v>
      </c>
      <c r="J503" t="str">
        <f t="shared" si="103"/>
        <v>::I1ER</v>
      </c>
      <c r="K503" s="12">
        <f t="shared" si="104"/>
        <v>990</v>
      </c>
      <c r="L503" s="1">
        <f t="shared" si="98"/>
        <v>505</v>
      </c>
      <c r="M503" t="str">
        <f t="shared" si="105"/>
        <v>.jpg"},</v>
      </c>
    </row>
    <row r="504" spans="1:13" x14ac:dyDescent="0.25">
      <c r="A504" t="str">
        <f t="shared" si="93"/>
        <v>"</v>
      </c>
      <c r="B504">
        <f t="shared" si="94"/>
        <v>504</v>
      </c>
      <c r="C504" t="str">
        <f t="shared" si="95"/>
        <v>":{"pagination":"</v>
      </c>
      <c r="D504">
        <f t="shared" si="99"/>
        <v>252</v>
      </c>
      <c r="E504" t="str">
        <f t="shared" si="96"/>
        <v>b</v>
      </c>
      <c r="F504" t="str">
        <f t="shared" si="97"/>
        <v>","psection":"</v>
      </c>
      <c r="G504" t="str">
        <f t="shared" si="100"/>
        <v>dkon brtsegs</v>
      </c>
      <c r="H504" t="str">
        <f t="shared" si="101"/>
        <v>","file":"bdr:I1ER</v>
      </c>
      <c r="I504" s="12">
        <f t="shared" si="102"/>
        <v>990</v>
      </c>
      <c r="J504" t="str">
        <f t="shared" si="103"/>
        <v>::I1ER</v>
      </c>
      <c r="K504" s="12">
        <f t="shared" si="104"/>
        <v>990</v>
      </c>
      <c r="L504" s="1">
        <f t="shared" si="98"/>
        <v>506</v>
      </c>
      <c r="M504" t="str">
        <f t="shared" si="105"/>
        <v>.jpg"},</v>
      </c>
    </row>
    <row r="505" spans="1:13" x14ac:dyDescent="0.25">
      <c r="A505" t="str">
        <f t="shared" si="93"/>
        <v>"</v>
      </c>
      <c r="B505">
        <f t="shared" si="94"/>
        <v>505</v>
      </c>
      <c r="C505" t="str">
        <f t="shared" si="95"/>
        <v>":{"pagination":"</v>
      </c>
      <c r="D505">
        <f t="shared" si="99"/>
        <v>253</v>
      </c>
      <c r="E505" t="str">
        <f t="shared" si="96"/>
        <v>a</v>
      </c>
      <c r="F505" t="str">
        <f t="shared" si="97"/>
        <v>","psection":"</v>
      </c>
      <c r="G505" t="str">
        <f t="shared" si="100"/>
        <v>dkon brtsegs</v>
      </c>
      <c r="H505" t="str">
        <f t="shared" si="101"/>
        <v>","file":"bdr:I1ER</v>
      </c>
      <c r="I505" s="12">
        <f t="shared" si="102"/>
        <v>990</v>
      </c>
      <c r="J505" t="str">
        <f t="shared" si="103"/>
        <v>::I1ER</v>
      </c>
      <c r="K505" s="12">
        <f t="shared" si="104"/>
        <v>990</v>
      </c>
      <c r="L505" s="1">
        <f t="shared" si="98"/>
        <v>507</v>
      </c>
      <c r="M505" t="str">
        <f t="shared" si="105"/>
        <v>.jpg"},</v>
      </c>
    </row>
    <row r="506" spans="1:13" x14ac:dyDescent="0.25">
      <c r="A506" t="str">
        <f t="shared" si="93"/>
        <v>"</v>
      </c>
      <c r="B506">
        <f t="shared" si="94"/>
        <v>506</v>
      </c>
      <c r="C506" t="str">
        <f t="shared" si="95"/>
        <v>":{"pagination":"</v>
      </c>
      <c r="D506">
        <f t="shared" si="99"/>
        <v>253</v>
      </c>
      <c r="E506" t="str">
        <f t="shared" si="96"/>
        <v>b</v>
      </c>
      <c r="F506" t="str">
        <f t="shared" si="97"/>
        <v>","psection":"</v>
      </c>
      <c r="G506" t="str">
        <f t="shared" si="100"/>
        <v>dkon brtsegs</v>
      </c>
      <c r="H506" t="str">
        <f t="shared" si="101"/>
        <v>","file":"bdr:I1ER</v>
      </c>
      <c r="I506" s="12">
        <f t="shared" si="102"/>
        <v>990</v>
      </c>
      <c r="J506" t="str">
        <f t="shared" si="103"/>
        <v>::I1ER</v>
      </c>
      <c r="K506" s="12">
        <f t="shared" si="104"/>
        <v>990</v>
      </c>
      <c r="L506" s="1">
        <f t="shared" si="98"/>
        <v>508</v>
      </c>
      <c r="M506" t="str">
        <f t="shared" si="105"/>
        <v>.jpg"},</v>
      </c>
    </row>
    <row r="507" spans="1:13" x14ac:dyDescent="0.25">
      <c r="A507" t="str">
        <f t="shared" si="93"/>
        <v>"</v>
      </c>
      <c r="B507">
        <f t="shared" si="94"/>
        <v>507</v>
      </c>
      <c r="C507" t="str">
        <f t="shared" si="95"/>
        <v>":{"pagination":"</v>
      </c>
      <c r="D507">
        <f t="shared" si="99"/>
        <v>254</v>
      </c>
      <c r="E507" t="str">
        <f t="shared" si="96"/>
        <v>a</v>
      </c>
      <c r="F507" t="str">
        <f t="shared" si="97"/>
        <v>","psection":"</v>
      </c>
      <c r="G507" t="str">
        <f t="shared" si="100"/>
        <v>dkon brtsegs</v>
      </c>
      <c r="H507" t="str">
        <f t="shared" si="101"/>
        <v>","file":"bdr:I1ER</v>
      </c>
      <c r="I507" s="12">
        <f t="shared" si="102"/>
        <v>990</v>
      </c>
      <c r="J507" t="str">
        <f t="shared" si="103"/>
        <v>::I1ER</v>
      </c>
      <c r="K507" s="12">
        <f t="shared" si="104"/>
        <v>990</v>
      </c>
      <c r="L507" s="1">
        <f t="shared" si="98"/>
        <v>509</v>
      </c>
      <c r="M507" t="str">
        <f t="shared" si="105"/>
        <v>.jpg"},</v>
      </c>
    </row>
    <row r="508" spans="1:13" x14ac:dyDescent="0.25">
      <c r="A508" t="str">
        <f t="shared" si="93"/>
        <v>"</v>
      </c>
      <c r="B508">
        <f t="shared" si="94"/>
        <v>508</v>
      </c>
      <c r="C508" t="str">
        <f t="shared" si="95"/>
        <v>":{"pagination":"</v>
      </c>
      <c r="D508">
        <f t="shared" si="99"/>
        <v>254</v>
      </c>
      <c r="E508" t="str">
        <f t="shared" si="96"/>
        <v>b</v>
      </c>
      <c r="F508" t="str">
        <f t="shared" si="97"/>
        <v>","psection":"</v>
      </c>
      <c r="G508" t="str">
        <f t="shared" si="100"/>
        <v>dkon brtsegs</v>
      </c>
      <c r="H508" t="str">
        <f t="shared" si="101"/>
        <v>","file":"bdr:I1ER</v>
      </c>
      <c r="I508" s="12">
        <f t="shared" si="102"/>
        <v>990</v>
      </c>
      <c r="J508" t="str">
        <f t="shared" si="103"/>
        <v>::I1ER</v>
      </c>
      <c r="K508" s="12">
        <f t="shared" si="104"/>
        <v>990</v>
      </c>
      <c r="L508" s="1">
        <f t="shared" si="98"/>
        <v>510</v>
      </c>
      <c r="M508" t="str">
        <f t="shared" si="105"/>
        <v>.jpg"},</v>
      </c>
    </row>
    <row r="509" spans="1:13" x14ac:dyDescent="0.25">
      <c r="A509" t="str">
        <f t="shared" si="93"/>
        <v>"</v>
      </c>
      <c r="B509">
        <f t="shared" si="94"/>
        <v>509</v>
      </c>
      <c r="C509" t="str">
        <f t="shared" si="95"/>
        <v>":{"pagination":"</v>
      </c>
      <c r="D509">
        <f t="shared" si="99"/>
        <v>255</v>
      </c>
      <c r="E509" t="str">
        <f t="shared" si="96"/>
        <v>a</v>
      </c>
      <c r="F509" t="str">
        <f t="shared" si="97"/>
        <v>","psection":"</v>
      </c>
      <c r="G509" t="str">
        <f t="shared" si="100"/>
        <v>dkon brtsegs</v>
      </c>
      <c r="H509" t="str">
        <f t="shared" si="101"/>
        <v>","file":"bdr:I1ER</v>
      </c>
      <c r="I509" s="12">
        <f t="shared" si="102"/>
        <v>990</v>
      </c>
      <c r="J509" t="str">
        <f t="shared" si="103"/>
        <v>::I1ER</v>
      </c>
      <c r="K509" s="12">
        <f t="shared" si="104"/>
        <v>990</v>
      </c>
      <c r="L509" s="1">
        <f t="shared" si="98"/>
        <v>511</v>
      </c>
      <c r="M509" t="str">
        <f t="shared" si="105"/>
        <v>.jpg"},</v>
      </c>
    </row>
    <row r="510" spans="1:13" x14ac:dyDescent="0.25">
      <c r="A510" t="str">
        <f t="shared" si="93"/>
        <v>"</v>
      </c>
      <c r="B510">
        <f t="shared" si="94"/>
        <v>510</v>
      </c>
      <c r="C510" t="str">
        <f t="shared" si="95"/>
        <v>":{"pagination":"</v>
      </c>
      <c r="D510">
        <f t="shared" si="99"/>
        <v>255</v>
      </c>
      <c r="E510" t="str">
        <f t="shared" si="96"/>
        <v>b</v>
      </c>
      <c r="F510" t="str">
        <f t="shared" si="97"/>
        <v>","psection":"</v>
      </c>
      <c r="G510" t="str">
        <f t="shared" si="100"/>
        <v>dkon brtsegs</v>
      </c>
      <c r="H510" t="str">
        <f t="shared" si="101"/>
        <v>","file":"bdr:I1ER</v>
      </c>
      <c r="I510" s="12">
        <f t="shared" si="102"/>
        <v>990</v>
      </c>
      <c r="J510" t="str">
        <f t="shared" si="103"/>
        <v>::I1ER</v>
      </c>
      <c r="K510" s="12">
        <f t="shared" si="104"/>
        <v>990</v>
      </c>
      <c r="L510" s="1">
        <f t="shared" si="98"/>
        <v>512</v>
      </c>
      <c r="M510" t="str">
        <f t="shared" si="105"/>
        <v>.jpg"},</v>
      </c>
    </row>
    <row r="511" spans="1:13" x14ac:dyDescent="0.25">
      <c r="A511" t="str">
        <f t="shared" si="93"/>
        <v>"</v>
      </c>
      <c r="B511">
        <f t="shared" si="94"/>
        <v>511</v>
      </c>
      <c r="C511" t="str">
        <f t="shared" si="95"/>
        <v>":{"pagination":"</v>
      </c>
      <c r="D511">
        <f t="shared" si="99"/>
        <v>256</v>
      </c>
      <c r="E511" t="str">
        <f t="shared" si="96"/>
        <v>a</v>
      </c>
      <c r="F511" t="str">
        <f t="shared" si="97"/>
        <v>","psection":"</v>
      </c>
      <c r="G511" t="str">
        <f t="shared" si="100"/>
        <v>dkon brtsegs</v>
      </c>
      <c r="H511" t="str">
        <f t="shared" si="101"/>
        <v>","file":"bdr:I1ER</v>
      </c>
      <c r="I511" s="12">
        <f t="shared" si="102"/>
        <v>990</v>
      </c>
      <c r="J511" t="str">
        <f t="shared" si="103"/>
        <v>::I1ER</v>
      </c>
      <c r="K511" s="12">
        <f t="shared" si="104"/>
        <v>990</v>
      </c>
      <c r="L511" s="1">
        <f t="shared" si="98"/>
        <v>513</v>
      </c>
      <c r="M511" t="str">
        <f t="shared" si="105"/>
        <v>.jpg"},</v>
      </c>
    </row>
    <row r="512" spans="1:13" x14ac:dyDescent="0.25">
      <c r="A512" t="str">
        <f t="shared" si="93"/>
        <v>"</v>
      </c>
      <c r="B512">
        <f t="shared" si="94"/>
        <v>512</v>
      </c>
      <c r="C512" t="str">
        <f t="shared" si="95"/>
        <v>":{"pagination":"</v>
      </c>
      <c r="D512">
        <f t="shared" si="99"/>
        <v>256</v>
      </c>
      <c r="E512" t="str">
        <f t="shared" si="96"/>
        <v>b</v>
      </c>
      <c r="F512" t="str">
        <f t="shared" si="97"/>
        <v>","psection":"</v>
      </c>
      <c r="G512" t="str">
        <f t="shared" si="100"/>
        <v>dkon brtsegs</v>
      </c>
      <c r="H512" t="str">
        <f t="shared" si="101"/>
        <v>","file":"bdr:I1ER</v>
      </c>
      <c r="I512" s="12">
        <f t="shared" si="102"/>
        <v>990</v>
      </c>
      <c r="J512" t="str">
        <f t="shared" si="103"/>
        <v>::I1ER</v>
      </c>
      <c r="K512" s="12">
        <f t="shared" si="104"/>
        <v>990</v>
      </c>
      <c r="L512" s="1">
        <f t="shared" si="98"/>
        <v>514</v>
      </c>
      <c r="M512" t="str">
        <f t="shared" si="105"/>
        <v>.jpg"},</v>
      </c>
    </row>
    <row r="513" spans="1:13" x14ac:dyDescent="0.25">
      <c r="A513" t="str">
        <f t="shared" si="93"/>
        <v>"</v>
      </c>
      <c r="B513">
        <f t="shared" si="94"/>
        <v>513</v>
      </c>
      <c r="C513" t="str">
        <f t="shared" si="95"/>
        <v>":{"pagination":"</v>
      </c>
      <c r="D513">
        <f t="shared" si="99"/>
        <v>257</v>
      </c>
      <c r="E513" t="str">
        <f t="shared" si="96"/>
        <v>a</v>
      </c>
      <c r="F513" t="str">
        <f t="shared" si="97"/>
        <v>","psection":"</v>
      </c>
      <c r="G513" t="str">
        <f t="shared" si="100"/>
        <v>dkon brtsegs</v>
      </c>
      <c r="H513" t="str">
        <f t="shared" si="101"/>
        <v>","file":"bdr:I1ER</v>
      </c>
      <c r="I513" s="12">
        <f t="shared" si="102"/>
        <v>990</v>
      </c>
      <c r="J513" t="str">
        <f t="shared" si="103"/>
        <v>::I1ER</v>
      </c>
      <c r="K513" s="12">
        <f t="shared" si="104"/>
        <v>990</v>
      </c>
      <c r="L513" s="1">
        <f t="shared" si="98"/>
        <v>515</v>
      </c>
      <c r="M513" t="str">
        <f t="shared" si="105"/>
        <v>.jpg"},</v>
      </c>
    </row>
    <row r="514" spans="1:13" x14ac:dyDescent="0.25">
      <c r="A514" t="str">
        <f t="shared" si="93"/>
        <v>"</v>
      </c>
      <c r="B514">
        <f t="shared" si="94"/>
        <v>514</v>
      </c>
      <c r="C514" t="str">
        <f t="shared" si="95"/>
        <v>":{"pagination":"</v>
      </c>
      <c r="D514">
        <f t="shared" si="99"/>
        <v>257</v>
      </c>
      <c r="E514" t="str">
        <f t="shared" si="96"/>
        <v>b</v>
      </c>
      <c r="F514" t="str">
        <f t="shared" si="97"/>
        <v>","psection":"</v>
      </c>
      <c r="G514" t="str">
        <f t="shared" si="100"/>
        <v>dkon brtsegs</v>
      </c>
      <c r="H514" t="str">
        <f t="shared" si="101"/>
        <v>","file":"bdr:I1ER</v>
      </c>
      <c r="I514" s="12">
        <f t="shared" si="102"/>
        <v>990</v>
      </c>
      <c r="J514" t="str">
        <f t="shared" si="103"/>
        <v>::I1ER</v>
      </c>
      <c r="K514" s="12">
        <f t="shared" si="104"/>
        <v>990</v>
      </c>
      <c r="L514" s="1">
        <f t="shared" si="98"/>
        <v>516</v>
      </c>
      <c r="M514" t="str">
        <f t="shared" si="105"/>
        <v>.jpg"},</v>
      </c>
    </row>
    <row r="515" spans="1:13" x14ac:dyDescent="0.25">
      <c r="A515" t="str">
        <f t="shared" ref="A515:A578" si="106">A514</f>
        <v>"</v>
      </c>
      <c r="B515">
        <f t="shared" ref="B515:B578" si="107">B514+1</f>
        <v>515</v>
      </c>
      <c r="C515" t="str">
        <f t="shared" ref="C515:C578" si="108">C514</f>
        <v>":{"pagination":"</v>
      </c>
      <c r="D515">
        <f t="shared" si="99"/>
        <v>258</v>
      </c>
      <c r="E515" t="str">
        <f t="shared" ref="E515:E578" si="109">IF(E514="a","b","a")</f>
        <v>a</v>
      </c>
      <c r="F515" t="str">
        <f t="shared" ref="F515:F578" si="110">F514</f>
        <v>","psection":"</v>
      </c>
      <c r="G515" t="str">
        <f t="shared" si="100"/>
        <v>dkon brtsegs</v>
      </c>
      <c r="H515" t="str">
        <f t="shared" si="101"/>
        <v>","file":"bdr:I1ER</v>
      </c>
      <c r="I515" s="12">
        <f t="shared" si="102"/>
        <v>990</v>
      </c>
      <c r="J515" t="str">
        <f t="shared" si="103"/>
        <v>::I1ER</v>
      </c>
      <c r="K515" s="12">
        <f t="shared" si="104"/>
        <v>990</v>
      </c>
      <c r="L515" s="1">
        <f t="shared" ref="L515:L578" si="111">L514+1</f>
        <v>517</v>
      </c>
      <c r="M515" t="str">
        <f t="shared" si="105"/>
        <v>.jpg"},</v>
      </c>
    </row>
    <row r="516" spans="1:13" x14ac:dyDescent="0.25">
      <c r="A516" t="str">
        <f t="shared" si="106"/>
        <v>"</v>
      </c>
      <c r="B516">
        <f t="shared" si="107"/>
        <v>516</v>
      </c>
      <c r="C516" t="str">
        <f t="shared" si="108"/>
        <v>":{"pagination":"</v>
      </c>
      <c r="D516">
        <f t="shared" ref="D516:D579" si="112">IF(E515="a",D515,D515+1)</f>
        <v>258</v>
      </c>
      <c r="E516" t="str">
        <f t="shared" si="109"/>
        <v>b</v>
      </c>
      <c r="F516" t="str">
        <f t="shared" si="110"/>
        <v>","psection":"</v>
      </c>
      <c r="G516" t="str">
        <f t="shared" ref="G516:G579" si="113">IF(AND(D516=1,E516="a"),G515+1,G515)</f>
        <v>dkon brtsegs</v>
      </c>
      <c r="H516" t="str">
        <f t="shared" ref="H516:H579" si="114">IF(L516="missing",O$5,O$4)</f>
        <v>","file":"bdr:I1ER</v>
      </c>
      <c r="I516" s="12">
        <f t="shared" ref="I516:I579" si="115">IF(L516="missing","",O$1)</f>
        <v>990</v>
      </c>
      <c r="J516" t="str">
        <f t="shared" ref="J516:J579" si="116">IF(L516="missing","",O$6)</f>
        <v>::I1ER</v>
      </c>
      <c r="K516" s="12">
        <f t="shared" ref="K516:K579" si="117">IF(L516="missing","",O$1)</f>
        <v>990</v>
      </c>
      <c r="L516" s="1">
        <f t="shared" si="111"/>
        <v>518</v>
      </c>
      <c r="M516" t="str">
        <f t="shared" ref="M516:M579" si="118">IF(L516="missing",O$8,O$7)</f>
        <v>.jpg"},</v>
      </c>
    </row>
    <row r="517" spans="1:13" x14ac:dyDescent="0.25">
      <c r="A517" t="str">
        <f t="shared" si="106"/>
        <v>"</v>
      </c>
      <c r="B517">
        <f t="shared" si="107"/>
        <v>517</v>
      </c>
      <c r="C517" t="str">
        <f t="shared" si="108"/>
        <v>":{"pagination":"</v>
      </c>
      <c r="D517">
        <f t="shared" si="112"/>
        <v>259</v>
      </c>
      <c r="E517" t="str">
        <f t="shared" si="109"/>
        <v>a</v>
      </c>
      <c r="F517" t="str">
        <f t="shared" si="110"/>
        <v>","psection":"</v>
      </c>
      <c r="G517" t="str">
        <f t="shared" si="113"/>
        <v>dkon brtsegs</v>
      </c>
      <c r="H517" t="str">
        <f t="shared" si="114"/>
        <v>","file":"bdr:I1ER</v>
      </c>
      <c r="I517" s="12">
        <f t="shared" si="115"/>
        <v>990</v>
      </c>
      <c r="J517" t="str">
        <f t="shared" si="116"/>
        <v>::I1ER</v>
      </c>
      <c r="K517" s="12">
        <f t="shared" si="117"/>
        <v>990</v>
      </c>
      <c r="L517" s="1">
        <f t="shared" si="111"/>
        <v>519</v>
      </c>
      <c r="M517" t="str">
        <f t="shared" si="118"/>
        <v>.jpg"},</v>
      </c>
    </row>
    <row r="518" spans="1:13" x14ac:dyDescent="0.25">
      <c r="A518" t="str">
        <f t="shared" si="106"/>
        <v>"</v>
      </c>
      <c r="B518">
        <f t="shared" si="107"/>
        <v>518</v>
      </c>
      <c r="C518" t="str">
        <f t="shared" si="108"/>
        <v>":{"pagination":"</v>
      </c>
      <c r="D518">
        <f t="shared" si="112"/>
        <v>259</v>
      </c>
      <c r="E518" t="str">
        <f t="shared" si="109"/>
        <v>b</v>
      </c>
      <c r="F518" t="str">
        <f t="shared" si="110"/>
        <v>","psection":"</v>
      </c>
      <c r="G518" t="str">
        <f t="shared" si="113"/>
        <v>dkon brtsegs</v>
      </c>
      <c r="H518" t="str">
        <f t="shared" si="114"/>
        <v>","file":"bdr:I1ER</v>
      </c>
      <c r="I518" s="12">
        <f t="shared" si="115"/>
        <v>990</v>
      </c>
      <c r="J518" t="str">
        <f t="shared" si="116"/>
        <v>::I1ER</v>
      </c>
      <c r="K518" s="12">
        <f t="shared" si="117"/>
        <v>990</v>
      </c>
      <c r="L518" s="1">
        <f t="shared" si="111"/>
        <v>520</v>
      </c>
      <c r="M518" t="str">
        <f t="shared" si="118"/>
        <v>.jpg"},</v>
      </c>
    </row>
    <row r="519" spans="1:13" x14ac:dyDescent="0.25">
      <c r="A519" t="str">
        <f t="shared" si="106"/>
        <v>"</v>
      </c>
      <c r="B519">
        <f t="shared" si="107"/>
        <v>519</v>
      </c>
      <c r="C519" t="str">
        <f t="shared" si="108"/>
        <v>":{"pagination":"</v>
      </c>
      <c r="D519">
        <f t="shared" si="112"/>
        <v>260</v>
      </c>
      <c r="E519" t="str">
        <f t="shared" si="109"/>
        <v>a</v>
      </c>
      <c r="F519" t="str">
        <f t="shared" si="110"/>
        <v>","psection":"</v>
      </c>
      <c r="G519" t="str">
        <f t="shared" si="113"/>
        <v>dkon brtsegs</v>
      </c>
      <c r="H519" t="str">
        <f t="shared" si="114"/>
        <v>","file":"bdr:I1ER</v>
      </c>
      <c r="I519" s="12">
        <f t="shared" si="115"/>
        <v>990</v>
      </c>
      <c r="J519" t="str">
        <f t="shared" si="116"/>
        <v>::I1ER</v>
      </c>
      <c r="K519" s="12">
        <f t="shared" si="117"/>
        <v>990</v>
      </c>
      <c r="L519" s="1">
        <f t="shared" si="111"/>
        <v>521</v>
      </c>
      <c r="M519" t="str">
        <f t="shared" si="118"/>
        <v>.jpg"},</v>
      </c>
    </row>
    <row r="520" spans="1:13" x14ac:dyDescent="0.25">
      <c r="A520" t="str">
        <f t="shared" si="106"/>
        <v>"</v>
      </c>
      <c r="B520">
        <f t="shared" si="107"/>
        <v>520</v>
      </c>
      <c r="C520" t="str">
        <f t="shared" si="108"/>
        <v>":{"pagination":"</v>
      </c>
      <c r="D520">
        <f t="shared" si="112"/>
        <v>260</v>
      </c>
      <c r="E520" t="str">
        <f t="shared" si="109"/>
        <v>b</v>
      </c>
      <c r="F520" t="str">
        <f t="shared" si="110"/>
        <v>","psection":"</v>
      </c>
      <c r="G520" t="str">
        <f t="shared" si="113"/>
        <v>dkon brtsegs</v>
      </c>
      <c r="H520" t="str">
        <f t="shared" si="114"/>
        <v>","file":"bdr:I1ER</v>
      </c>
      <c r="I520" s="12">
        <f t="shared" si="115"/>
        <v>990</v>
      </c>
      <c r="J520" t="str">
        <f t="shared" si="116"/>
        <v>::I1ER</v>
      </c>
      <c r="K520" s="12">
        <f t="shared" si="117"/>
        <v>990</v>
      </c>
      <c r="L520" s="1">
        <f t="shared" si="111"/>
        <v>522</v>
      </c>
      <c r="M520" t="str">
        <f t="shared" si="118"/>
        <v>.jpg"},</v>
      </c>
    </row>
    <row r="521" spans="1:13" x14ac:dyDescent="0.25">
      <c r="A521" t="str">
        <f t="shared" si="106"/>
        <v>"</v>
      </c>
      <c r="B521">
        <f t="shared" si="107"/>
        <v>521</v>
      </c>
      <c r="C521" t="str">
        <f t="shared" si="108"/>
        <v>":{"pagination":"</v>
      </c>
      <c r="D521">
        <f t="shared" si="112"/>
        <v>261</v>
      </c>
      <c r="E521" t="str">
        <f t="shared" si="109"/>
        <v>a</v>
      </c>
      <c r="F521" t="str">
        <f t="shared" si="110"/>
        <v>","psection":"</v>
      </c>
      <c r="G521" t="str">
        <f t="shared" si="113"/>
        <v>dkon brtsegs</v>
      </c>
      <c r="H521" t="str">
        <f t="shared" si="114"/>
        <v>","file":"bdr:I1ER</v>
      </c>
      <c r="I521" s="12">
        <f t="shared" si="115"/>
        <v>990</v>
      </c>
      <c r="J521" t="str">
        <f t="shared" si="116"/>
        <v>::I1ER</v>
      </c>
      <c r="K521" s="12">
        <f t="shared" si="117"/>
        <v>990</v>
      </c>
      <c r="L521" s="1">
        <f t="shared" si="111"/>
        <v>523</v>
      </c>
      <c r="M521" t="str">
        <f t="shared" si="118"/>
        <v>.jpg"},</v>
      </c>
    </row>
    <row r="522" spans="1:13" x14ac:dyDescent="0.25">
      <c r="A522" t="str">
        <f t="shared" si="106"/>
        <v>"</v>
      </c>
      <c r="B522">
        <f t="shared" si="107"/>
        <v>522</v>
      </c>
      <c r="C522" t="str">
        <f t="shared" si="108"/>
        <v>":{"pagination":"</v>
      </c>
      <c r="D522">
        <f t="shared" si="112"/>
        <v>261</v>
      </c>
      <c r="E522" t="str">
        <f t="shared" si="109"/>
        <v>b</v>
      </c>
      <c r="F522" t="str">
        <f t="shared" si="110"/>
        <v>","psection":"</v>
      </c>
      <c r="G522" t="str">
        <f t="shared" si="113"/>
        <v>dkon brtsegs</v>
      </c>
      <c r="H522" t="str">
        <f t="shared" si="114"/>
        <v>","file":"bdr:I1ER</v>
      </c>
      <c r="I522" s="12">
        <f t="shared" si="115"/>
        <v>990</v>
      </c>
      <c r="J522" t="str">
        <f t="shared" si="116"/>
        <v>::I1ER</v>
      </c>
      <c r="K522" s="12">
        <f t="shared" si="117"/>
        <v>990</v>
      </c>
      <c r="L522" s="1">
        <f t="shared" si="111"/>
        <v>524</v>
      </c>
      <c r="M522" t="str">
        <f t="shared" si="118"/>
        <v>.jpg"},</v>
      </c>
    </row>
    <row r="523" spans="1:13" x14ac:dyDescent="0.25">
      <c r="A523" t="str">
        <f t="shared" si="106"/>
        <v>"</v>
      </c>
      <c r="B523">
        <f t="shared" si="107"/>
        <v>523</v>
      </c>
      <c r="C523" t="str">
        <f t="shared" si="108"/>
        <v>":{"pagination":"</v>
      </c>
      <c r="D523">
        <f t="shared" si="112"/>
        <v>262</v>
      </c>
      <c r="E523" t="str">
        <f t="shared" si="109"/>
        <v>a</v>
      </c>
      <c r="F523" t="str">
        <f t="shared" si="110"/>
        <v>","psection":"</v>
      </c>
      <c r="G523" t="str">
        <f t="shared" si="113"/>
        <v>dkon brtsegs</v>
      </c>
      <c r="H523" t="str">
        <f t="shared" si="114"/>
        <v>","file":"bdr:I1ER</v>
      </c>
      <c r="I523" s="12">
        <f t="shared" si="115"/>
        <v>990</v>
      </c>
      <c r="J523" t="str">
        <f t="shared" si="116"/>
        <v>::I1ER</v>
      </c>
      <c r="K523" s="12">
        <f t="shared" si="117"/>
        <v>990</v>
      </c>
      <c r="L523" s="1">
        <f t="shared" si="111"/>
        <v>525</v>
      </c>
      <c r="M523" t="str">
        <f t="shared" si="118"/>
        <v>.jpg"},</v>
      </c>
    </row>
    <row r="524" spans="1:13" x14ac:dyDescent="0.25">
      <c r="A524" t="str">
        <f t="shared" si="106"/>
        <v>"</v>
      </c>
      <c r="B524">
        <f t="shared" si="107"/>
        <v>524</v>
      </c>
      <c r="C524" t="str">
        <f t="shared" si="108"/>
        <v>":{"pagination":"</v>
      </c>
      <c r="D524">
        <f t="shared" si="112"/>
        <v>262</v>
      </c>
      <c r="E524" t="str">
        <f t="shared" si="109"/>
        <v>b</v>
      </c>
      <c r="F524" t="str">
        <f t="shared" si="110"/>
        <v>","psection":"</v>
      </c>
      <c r="G524" t="str">
        <f t="shared" si="113"/>
        <v>dkon brtsegs</v>
      </c>
      <c r="H524" t="str">
        <f t="shared" si="114"/>
        <v>","file":"bdr:I1ER</v>
      </c>
      <c r="I524" s="12">
        <f t="shared" si="115"/>
        <v>990</v>
      </c>
      <c r="J524" t="str">
        <f t="shared" si="116"/>
        <v>::I1ER</v>
      </c>
      <c r="K524" s="12">
        <f t="shared" si="117"/>
        <v>990</v>
      </c>
      <c r="L524" s="1">
        <f t="shared" si="111"/>
        <v>526</v>
      </c>
      <c r="M524" t="str">
        <f t="shared" si="118"/>
        <v>.jpg"},</v>
      </c>
    </row>
    <row r="525" spans="1:13" x14ac:dyDescent="0.25">
      <c r="A525" t="str">
        <f t="shared" si="106"/>
        <v>"</v>
      </c>
      <c r="B525">
        <f t="shared" si="107"/>
        <v>525</v>
      </c>
      <c r="C525" t="str">
        <f t="shared" si="108"/>
        <v>":{"pagination":"</v>
      </c>
      <c r="D525">
        <f t="shared" si="112"/>
        <v>263</v>
      </c>
      <c r="E525" t="str">
        <f t="shared" si="109"/>
        <v>a</v>
      </c>
      <c r="F525" t="str">
        <f t="shared" si="110"/>
        <v>","psection":"</v>
      </c>
      <c r="G525" t="str">
        <f t="shared" si="113"/>
        <v>dkon brtsegs</v>
      </c>
      <c r="H525" t="str">
        <f t="shared" si="114"/>
        <v>","file":"bdr:I1ER</v>
      </c>
      <c r="I525" s="12">
        <f t="shared" si="115"/>
        <v>990</v>
      </c>
      <c r="J525" t="str">
        <f t="shared" si="116"/>
        <v>::I1ER</v>
      </c>
      <c r="K525" s="12">
        <f t="shared" si="117"/>
        <v>990</v>
      </c>
      <c r="L525" s="1">
        <f t="shared" si="111"/>
        <v>527</v>
      </c>
      <c r="M525" t="str">
        <f t="shared" si="118"/>
        <v>.jpg"},</v>
      </c>
    </row>
    <row r="526" spans="1:13" x14ac:dyDescent="0.25">
      <c r="A526" t="str">
        <f t="shared" si="106"/>
        <v>"</v>
      </c>
      <c r="B526">
        <f t="shared" si="107"/>
        <v>526</v>
      </c>
      <c r="C526" t="str">
        <f t="shared" si="108"/>
        <v>":{"pagination":"</v>
      </c>
      <c r="D526">
        <f t="shared" si="112"/>
        <v>263</v>
      </c>
      <c r="E526" t="str">
        <f t="shared" si="109"/>
        <v>b</v>
      </c>
      <c r="F526" t="str">
        <f t="shared" si="110"/>
        <v>","psection":"</v>
      </c>
      <c r="G526" t="str">
        <f t="shared" si="113"/>
        <v>dkon brtsegs</v>
      </c>
      <c r="H526" t="str">
        <f t="shared" si="114"/>
        <v>","file":"bdr:I1ER</v>
      </c>
      <c r="I526" s="12">
        <f t="shared" si="115"/>
        <v>990</v>
      </c>
      <c r="J526" t="str">
        <f t="shared" si="116"/>
        <v>::I1ER</v>
      </c>
      <c r="K526" s="12">
        <f t="shared" si="117"/>
        <v>990</v>
      </c>
      <c r="L526" s="1">
        <f t="shared" si="111"/>
        <v>528</v>
      </c>
      <c r="M526" t="str">
        <f t="shared" si="118"/>
        <v>.jpg"},</v>
      </c>
    </row>
    <row r="527" spans="1:13" x14ac:dyDescent="0.25">
      <c r="A527" t="str">
        <f t="shared" si="106"/>
        <v>"</v>
      </c>
      <c r="B527">
        <f t="shared" si="107"/>
        <v>527</v>
      </c>
      <c r="C527" t="str">
        <f t="shared" si="108"/>
        <v>":{"pagination":"</v>
      </c>
      <c r="D527">
        <f t="shared" si="112"/>
        <v>264</v>
      </c>
      <c r="E527" t="str">
        <f t="shared" si="109"/>
        <v>a</v>
      </c>
      <c r="F527" t="str">
        <f t="shared" si="110"/>
        <v>","psection":"</v>
      </c>
      <c r="G527" t="str">
        <f t="shared" si="113"/>
        <v>dkon brtsegs</v>
      </c>
      <c r="H527" t="str">
        <f t="shared" si="114"/>
        <v>","file":"bdr:I1ER</v>
      </c>
      <c r="I527" s="12">
        <f t="shared" si="115"/>
        <v>990</v>
      </c>
      <c r="J527" t="str">
        <f t="shared" si="116"/>
        <v>::I1ER</v>
      </c>
      <c r="K527" s="12">
        <f t="shared" si="117"/>
        <v>990</v>
      </c>
      <c r="L527" s="1">
        <f t="shared" si="111"/>
        <v>529</v>
      </c>
      <c r="M527" t="str">
        <f t="shared" si="118"/>
        <v>.jpg"},</v>
      </c>
    </row>
    <row r="528" spans="1:13" x14ac:dyDescent="0.25">
      <c r="A528" t="str">
        <f t="shared" si="106"/>
        <v>"</v>
      </c>
      <c r="B528">
        <f t="shared" si="107"/>
        <v>528</v>
      </c>
      <c r="C528" t="str">
        <f t="shared" si="108"/>
        <v>":{"pagination":"</v>
      </c>
      <c r="D528">
        <f t="shared" si="112"/>
        <v>264</v>
      </c>
      <c r="E528" t="str">
        <f t="shared" si="109"/>
        <v>b</v>
      </c>
      <c r="F528" t="str">
        <f t="shared" si="110"/>
        <v>","psection":"</v>
      </c>
      <c r="G528" t="str">
        <f t="shared" si="113"/>
        <v>dkon brtsegs</v>
      </c>
      <c r="H528" t="str">
        <f t="shared" si="114"/>
        <v>","file":"bdr:I1ER</v>
      </c>
      <c r="I528" s="12">
        <f t="shared" si="115"/>
        <v>990</v>
      </c>
      <c r="J528" t="str">
        <f t="shared" si="116"/>
        <v>::I1ER</v>
      </c>
      <c r="K528" s="12">
        <f t="shared" si="117"/>
        <v>990</v>
      </c>
      <c r="L528" s="1">
        <f t="shared" si="111"/>
        <v>530</v>
      </c>
      <c r="M528" t="str">
        <f t="shared" si="118"/>
        <v>.jpg"},</v>
      </c>
    </row>
    <row r="529" spans="1:13" x14ac:dyDescent="0.25">
      <c r="A529" t="str">
        <f t="shared" si="106"/>
        <v>"</v>
      </c>
      <c r="B529">
        <f t="shared" si="107"/>
        <v>529</v>
      </c>
      <c r="C529" t="str">
        <f t="shared" si="108"/>
        <v>":{"pagination":"</v>
      </c>
      <c r="D529">
        <f t="shared" si="112"/>
        <v>265</v>
      </c>
      <c r="E529" t="str">
        <f t="shared" si="109"/>
        <v>a</v>
      </c>
      <c r="F529" t="str">
        <f t="shared" si="110"/>
        <v>","psection":"</v>
      </c>
      <c r="G529" t="str">
        <f t="shared" si="113"/>
        <v>dkon brtsegs</v>
      </c>
      <c r="H529" t="str">
        <f t="shared" si="114"/>
        <v>","file":"bdr:I1ER</v>
      </c>
      <c r="I529" s="12">
        <f t="shared" si="115"/>
        <v>990</v>
      </c>
      <c r="J529" t="str">
        <f t="shared" si="116"/>
        <v>::I1ER</v>
      </c>
      <c r="K529" s="12">
        <f t="shared" si="117"/>
        <v>990</v>
      </c>
      <c r="L529" s="1">
        <f t="shared" si="111"/>
        <v>531</v>
      </c>
      <c r="M529" t="str">
        <f t="shared" si="118"/>
        <v>.jpg"},</v>
      </c>
    </row>
    <row r="530" spans="1:13" x14ac:dyDescent="0.25">
      <c r="A530" t="str">
        <f t="shared" si="106"/>
        <v>"</v>
      </c>
      <c r="B530">
        <f t="shared" si="107"/>
        <v>530</v>
      </c>
      <c r="C530" t="str">
        <f t="shared" si="108"/>
        <v>":{"pagination":"</v>
      </c>
      <c r="D530">
        <f t="shared" si="112"/>
        <v>265</v>
      </c>
      <c r="E530" t="str">
        <f t="shared" si="109"/>
        <v>b</v>
      </c>
      <c r="F530" t="str">
        <f t="shared" si="110"/>
        <v>","psection":"</v>
      </c>
      <c r="G530" t="str">
        <f t="shared" si="113"/>
        <v>dkon brtsegs</v>
      </c>
      <c r="H530" t="str">
        <f t="shared" si="114"/>
        <v>","file":"bdr:I1ER</v>
      </c>
      <c r="I530" s="12">
        <f t="shared" si="115"/>
        <v>990</v>
      </c>
      <c r="J530" t="str">
        <f t="shared" si="116"/>
        <v>::I1ER</v>
      </c>
      <c r="K530" s="12">
        <f t="shared" si="117"/>
        <v>990</v>
      </c>
      <c r="L530" s="1">
        <f t="shared" si="111"/>
        <v>532</v>
      </c>
      <c r="M530" t="str">
        <f t="shared" si="118"/>
        <v>.jpg"},</v>
      </c>
    </row>
    <row r="531" spans="1:13" x14ac:dyDescent="0.25">
      <c r="A531" t="str">
        <f t="shared" si="106"/>
        <v>"</v>
      </c>
      <c r="B531">
        <f t="shared" si="107"/>
        <v>531</v>
      </c>
      <c r="C531" t="str">
        <f t="shared" si="108"/>
        <v>":{"pagination":"</v>
      </c>
      <c r="D531">
        <f t="shared" si="112"/>
        <v>266</v>
      </c>
      <c r="E531" t="str">
        <f t="shared" si="109"/>
        <v>a</v>
      </c>
      <c r="F531" t="str">
        <f t="shared" si="110"/>
        <v>","psection":"</v>
      </c>
      <c r="G531" t="str">
        <f t="shared" si="113"/>
        <v>dkon brtsegs</v>
      </c>
      <c r="H531" t="str">
        <f t="shared" si="114"/>
        <v>","file":"bdr:I1ER</v>
      </c>
      <c r="I531" s="12">
        <f t="shared" si="115"/>
        <v>990</v>
      </c>
      <c r="J531" t="str">
        <f t="shared" si="116"/>
        <v>::I1ER</v>
      </c>
      <c r="K531" s="12">
        <f t="shared" si="117"/>
        <v>990</v>
      </c>
      <c r="L531" s="1">
        <f t="shared" si="111"/>
        <v>533</v>
      </c>
      <c r="M531" t="str">
        <f t="shared" si="118"/>
        <v>.jpg"},</v>
      </c>
    </row>
    <row r="532" spans="1:13" x14ac:dyDescent="0.25">
      <c r="A532" t="str">
        <f t="shared" si="106"/>
        <v>"</v>
      </c>
      <c r="B532">
        <f t="shared" si="107"/>
        <v>532</v>
      </c>
      <c r="C532" t="str">
        <f t="shared" si="108"/>
        <v>":{"pagination":"</v>
      </c>
      <c r="D532">
        <f t="shared" si="112"/>
        <v>266</v>
      </c>
      <c r="E532" t="str">
        <f t="shared" si="109"/>
        <v>b</v>
      </c>
      <c r="F532" t="str">
        <f t="shared" si="110"/>
        <v>","psection":"</v>
      </c>
      <c r="G532" t="str">
        <f t="shared" si="113"/>
        <v>dkon brtsegs</v>
      </c>
      <c r="H532" t="str">
        <f t="shared" si="114"/>
        <v>","file":"bdr:I1ER</v>
      </c>
      <c r="I532" s="12">
        <f t="shared" si="115"/>
        <v>990</v>
      </c>
      <c r="J532" t="str">
        <f t="shared" si="116"/>
        <v>::I1ER</v>
      </c>
      <c r="K532" s="12">
        <f t="shared" si="117"/>
        <v>990</v>
      </c>
      <c r="L532" s="1">
        <f t="shared" si="111"/>
        <v>534</v>
      </c>
      <c r="M532" t="str">
        <f t="shared" si="118"/>
        <v>.jpg"},</v>
      </c>
    </row>
    <row r="533" spans="1:13" x14ac:dyDescent="0.25">
      <c r="A533" t="str">
        <f t="shared" si="106"/>
        <v>"</v>
      </c>
      <c r="B533">
        <f t="shared" si="107"/>
        <v>533</v>
      </c>
      <c r="C533" t="str">
        <f t="shared" si="108"/>
        <v>":{"pagination":"</v>
      </c>
      <c r="D533">
        <f t="shared" si="112"/>
        <v>267</v>
      </c>
      <c r="E533" t="str">
        <f t="shared" si="109"/>
        <v>a</v>
      </c>
      <c r="F533" t="str">
        <f t="shared" si="110"/>
        <v>","psection":"</v>
      </c>
      <c r="G533" t="str">
        <f t="shared" si="113"/>
        <v>dkon brtsegs</v>
      </c>
      <c r="H533" t="str">
        <f t="shared" si="114"/>
        <v>","file":"bdr:I1ER</v>
      </c>
      <c r="I533" s="12">
        <f t="shared" si="115"/>
        <v>990</v>
      </c>
      <c r="J533" t="str">
        <f t="shared" si="116"/>
        <v>::I1ER</v>
      </c>
      <c r="K533" s="12">
        <f t="shared" si="117"/>
        <v>990</v>
      </c>
      <c r="L533" s="1">
        <f t="shared" si="111"/>
        <v>535</v>
      </c>
      <c r="M533" t="str">
        <f t="shared" si="118"/>
        <v>.jpg"},</v>
      </c>
    </row>
    <row r="534" spans="1:13" x14ac:dyDescent="0.25">
      <c r="A534" t="str">
        <f t="shared" si="106"/>
        <v>"</v>
      </c>
      <c r="B534">
        <f t="shared" si="107"/>
        <v>534</v>
      </c>
      <c r="C534" t="str">
        <f t="shared" si="108"/>
        <v>":{"pagination":"</v>
      </c>
      <c r="D534">
        <f t="shared" si="112"/>
        <v>267</v>
      </c>
      <c r="E534" t="str">
        <f t="shared" si="109"/>
        <v>b</v>
      </c>
      <c r="F534" t="str">
        <f t="shared" si="110"/>
        <v>","psection":"</v>
      </c>
      <c r="G534" t="str">
        <f t="shared" si="113"/>
        <v>dkon brtsegs</v>
      </c>
      <c r="H534" t="str">
        <f t="shared" si="114"/>
        <v>","file":"bdr:I1ER</v>
      </c>
      <c r="I534" s="12">
        <f t="shared" si="115"/>
        <v>990</v>
      </c>
      <c r="J534" t="str">
        <f t="shared" si="116"/>
        <v>::I1ER</v>
      </c>
      <c r="K534" s="12">
        <f t="shared" si="117"/>
        <v>990</v>
      </c>
      <c r="L534" s="1">
        <f t="shared" si="111"/>
        <v>536</v>
      </c>
      <c r="M534" t="str">
        <f t="shared" si="118"/>
        <v>.jpg"},</v>
      </c>
    </row>
    <row r="535" spans="1:13" x14ac:dyDescent="0.25">
      <c r="A535" t="str">
        <f t="shared" si="106"/>
        <v>"</v>
      </c>
      <c r="B535">
        <f t="shared" si="107"/>
        <v>535</v>
      </c>
      <c r="C535" t="str">
        <f t="shared" si="108"/>
        <v>":{"pagination":"</v>
      </c>
      <c r="D535">
        <f t="shared" si="112"/>
        <v>268</v>
      </c>
      <c r="E535" t="str">
        <f t="shared" si="109"/>
        <v>a</v>
      </c>
      <c r="F535" t="str">
        <f t="shared" si="110"/>
        <v>","psection":"</v>
      </c>
      <c r="G535" t="str">
        <f t="shared" si="113"/>
        <v>dkon brtsegs</v>
      </c>
      <c r="H535" t="str">
        <f t="shared" si="114"/>
        <v>","file":"bdr:I1ER</v>
      </c>
      <c r="I535" s="12">
        <f t="shared" si="115"/>
        <v>990</v>
      </c>
      <c r="J535" t="str">
        <f t="shared" si="116"/>
        <v>::I1ER</v>
      </c>
      <c r="K535" s="12">
        <f t="shared" si="117"/>
        <v>990</v>
      </c>
      <c r="L535" s="1">
        <f t="shared" si="111"/>
        <v>537</v>
      </c>
      <c r="M535" t="str">
        <f t="shared" si="118"/>
        <v>.jpg"},</v>
      </c>
    </row>
    <row r="536" spans="1:13" x14ac:dyDescent="0.25">
      <c r="A536" t="str">
        <f t="shared" si="106"/>
        <v>"</v>
      </c>
      <c r="B536">
        <f t="shared" si="107"/>
        <v>536</v>
      </c>
      <c r="C536" t="str">
        <f t="shared" si="108"/>
        <v>":{"pagination":"</v>
      </c>
      <c r="D536">
        <f t="shared" si="112"/>
        <v>268</v>
      </c>
      <c r="E536" t="str">
        <f t="shared" si="109"/>
        <v>b</v>
      </c>
      <c r="F536" t="str">
        <f t="shared" si="110"/>
        <v>","psection":"</v>
      </c>
      <c r="G536" t="str">
        <f t="shared" si="113"/>
        <v>dkon brtsegs</v>
      </c>
      <c r="H536" t="str">
        <f t="shared" si="114"/>
        <v>","file":"bdr:I1ER</v>
      </c>
      <c r="I536" s="12">
        <f t="shared" si="115"/>
        <v>990</v>
      </c>
      <c r="J536" t="str">
        <f t="shared" si="116"/>
        <v>::I1ER</v>
      </c>
      <c r="K536" s="12">
        <f t="shared" si="117"/>
        <v>990</v>
      </c>
      <c r="L536" s="1">
        <f t="shared" si="111"/>
        <v>538</v>
      </c>
      <c r="M536" t="str">
        <f t="shared" si="118"/>
        <v>.jpg"},</v>
      </c>
    </row>
    <row r="537" spans="1:13" x14ac:dyDescent="0.25">
      <c r="A537" t="str">
        <f t="shared" si="106"/>
        <v>"</v>
      </c>
      <c r="B537">
        <f t="shared" si="107"/>
        <v>537</v>
      </c>
      <c r="C537" t="str">
        <f t="shared" si="108"/>
        <v>":{"pagination":"</v>
      </c>
      <c r="D537">
        <f t="shared" si="112"/>
        <v>269</v>
      </c>
      <c r="E537" t="str">
        <f t="shared" si="109"/>
        <v>a</v>
      </c>
      <c r="F537" t="str">
        <f t="shared" si="110"/>
        <v>","psection":"</v>
      </c>
      <c r="G537" t="str">
        <f t="shared" si="113"/>
        <v>dkon brtsegs</v>
      </c>
      <c r="H537" t="str">
        <f t="shared" si="114"/>
        <v>","file":"bdr:I1ER</v>
      </c>
      <c r="I537" s="12">
        <f t="shared" si="115"/>
        <v>990</v>
      </c>
      <c r="J537" t="str">
        <f t="shared" si="116"/>
        <v>::I1ER</v>
      </c>
      <c r="K537" s="12">
        <f t="shared" si="117"/>
        <v>990</v>
      </c>
      <c r="L537" s="1">
        <f t="shared" si="111"/>
        <v>539</v>
      </c>
      <c r="M537" t="str">
        <f t="shared" si="118"/>
        <v>.jpg"},</v>
      </c>
    </row>
    <row r="538" spans="1:13" x14ac:dyDescent="0.25">
      <c r="A538" t="str">
        <f t="shared" si="106"/>
        <v>"</v>
      </c>
      <c r="B538">
        <f t="shared" si="107"/>
        <v>538</v>
      </c>
      <c r="C538" t="str">
        <f t="shared" si="108"/>
        <v>":{"pagination":"</v>
      </c>
      <c r="D538">
        <f t="shared" si="112"/>
        <v>269</v>
      </c>
      <c r="E538" t="str">
        <f t="shared" si="109"/>
        <v>b</v>
      </c>
      <c r="F538" t="str">
        <f t="shared" si="110"/>
        <v>","psection":"</v>
      </c>
      <c r="G538" t="str">
        <f t="shared" si="113"/>
        <v>dkon brtsegs</v>
      </c>
      <c r="H538" t="str">
        <f t="shared" si="114"/>
        <v>","file":"bdr:I1ER</v>
      </c>
      <c r="I538" s="12">
        <f t="shared" si="115"/>
        <v>990</v>
      </c>
      <c r="J538" t="str">
        <f t="shared" si="116"/>
        <v>::I1ER</v>
      </c>
      <c r="K538" s="12">
        <f t="shared" si="117"/>
        <v>990</v>
      </c>
      <c r="L538" s="1">
        <f t="shared" si="111"/>
        <v>540</v>
      </c>
      <c r="M538" t="str">
        <f t="shared" si="118"/>
        <v>.jpg"},</v>
      </c>
    </row>
    <row r="539" spans="1:13" x14ac:dyDescent="0.25">
      <c r="A539" t="str">
        <f t="shared" si="106"/>
        <v>"</v>
      </c>
      <c r="B539">
        <f t="shared" si="107"/>
        <v>539</v>
      </c>
      <c r="C539" t="str">
        <f t="shared" si="108"/>
        <v>":{"pagination":"</v>
      </c>
      <c r="D539">
        <f t="shared" si="112"/>
        <v>270</v>
      </c>
      <c r="E539" t="str">
        <f t="shared" si="109"/>
        <v>a</v>
      </c>
      <c r="F539" t="str">
        <f t="shared" si="110"/>
        <v>","psection":"</v>
      </c>
      <c r="G539" t="str">
        <f t="shared" si="113"/>
        <v>dkon brtsegs</v>
      </c>
      <c r="H539" t="str">
        <f t="shared" si="114"/>
        <v>","file":"bdr:I1ER</v>
      </c>
      <c r="I539" s="12">
        <f t="shared" si="115"/>
        <v>990</v>
      </c>
      <c r="J539" t="str">
        <f t="shared" si="116"/>
        <v>::I1ER</v>
      </c>
      <c r="K539" s="12">
        <f t="shared" si="117"/>
        <v>990</v>
      </c>
      <c r="L539" s="1">
        <f t="shared" si="111"/>
        <v>541</v>
      </c>
      <c r="M539" t="str">
        <f t="shared" si="118"/>
        <v>.jpg"},</v>
      </c>
    </row>
    <row r="540" spans="1:13" x14ac:dyDescent="0.25">
      <c r="A540" t="str">
        <f t="shared" si="106"/>
        <v>"</v>
      </c>
      <c r="B540">
        <f t="shared" si="107"/>
        <v>540</v>
      </c>
      <c r="C540" t="str">
        <f t="shared" si="108"/>
        <v>":{"pagination":"</v>
      </c>
      <c r="D540">
        <f t="shared" si="112"/>
        <v>270</v>
      </c>
      <c r="E540" t="str">
        <f t="shared" si="109"/>
        <v>b</v>
      </c>
      <c r="F540" t="str">
        <f t="shared" si="110"/>
        <v>","psection":"</v>
      </c>
      <c r="G540" t="str">
        <f t="shared" si="113"/>
        <v>dkon brtsegs</v>
      </c>
      <c r="H540" t="str">
        <f t="shared" si="114"/>
        <v>","file":"bdr:I1ER</v>
      </c>
      <c r="I540" s="12">
        <f t="shared" si="115"/>
        <v>990</v>
      </c>
      <c r="J540" t="str">
        <f t="shared" si="116"/>
        <v>::I1ER</v>
      </c>
      <c r="K540" s="12">
        <f t="shared" si="117"/>
        <v>990</v>
      </c>
      <c r="L540" s="1">
        <f t="shared" si="111"/>
        <v>542</v>
      </c>
      <c r="M540" t="str">
        <f t="shared" si="118"/>
        <v>.jpg"},</v>
      </c>
    </row>
    <row r="541" spans="1:13" x14ac:dyDescent="0.25">
      <c r="A541" t="str">
        <f t="shared" si="106"/>
        <v>"</v>
      </c>
      <c r="B541">
        <f t="shared" si="107"/>
        <v>541</v>
      </c>
      <c r="C541" t="str">
        <f t="shared" si="108"/>
        <v>":{"pagination":"</v>
      </c>
      <c r="D541">
        <f t="shared" si="112"/>
        <v>271</v>
      </c>
      <c r="E541" t="str">
        <f t="shared" si="109"/>
        <v>a</v>
      </c>
      <c r="F541" t="str">
        <f t="shared" si="110"/>
        <v>","psection":"</v>
      </c>
      <c r="G541" t="str">
        <f t="shared" si="113"/>
        <v>dkon brtsegs</v>
      </c>
      <c r="H541" t="str">
        <f t="shared" si="114"/>
        <v>","file":"bdr:I1ER</v>
      </c>
      <c r="I541" s="12">
        <f t="shared" si="115"/>
        <v>990</v>
      </c>
      <c r="J541" t="str">
        <f t="shared" si="116"/>
        <v>::I1ER</v>
      </c>
      <c r="K541" s="12">
        <f t="shared" si="117"/>
        <v>990</v>
      </c>
      <c r="L541" s="1">
        <f t="shared" si="111"/>
        <v>543</v>
      </c>
      <c r="M541" t="str">
        <f t="shared" si="118"/>
        <v>.jpg"},</v>
      </c>
    </row>
    <row r="542" spans="1:13" x14ac:dyDescent="0.25">
      <c r="A542" t="str">
        <f t="shared" si="106"/>
        <v>"</v>
      </c>
      <c r="B542">
        <f t="shared" si="107"/>
        <v>542</v>
      </c>
      <c r="C542" t="str">
        <f t="shared" si="108"/>
        <v>":{"pagination":"</v>
      </c>
      <c r="D542">
        <f t="shared" si="112"/>
        <v>271</v>
      </c>
      <c r="E542" t="str">
        <f t="shared" si="109"/>
        <v>b</v>
      </c>
      <c r="F542" t="str">
        <f t="shared" si="110"/>
        <v>","psection":"</v>
      </c>
      <c r="G542" t="str">
        <f t="shared" si="113"/>
        <v>dkon brtsegs</v>
      </c>
      <c r="H542" t="str">
        <f t="shared" si="114"/>
        <v>","file":"bdr:I1ER</v>
      </c>
      <c r="I542" s="12">
        <f t="shared" si="115"/>
        <v>990</v>
      </c>
      <c r="J542" t="str">
        <f t="shared" si="116"/>
        <v>::I1ER</v>
      </c>
      <c r="K542" s="12">
        <f t="shared" si="117"/>
        <v>990</v>
      </c>
      <c r="L542" s="1">
        <f t="shared" si="111"/>
        <v>544</v>
      </c>
      <c r="M542" t="str">
        <f t="shared" si="118"/>
        <v>.jpg"},</v>
      </c>
    </row>
    <row r="543" spans="1:13" x14ac:dyDescent="0.25">
      <c r="A543" t="str">
        <f t="shared" si="106"/>
        <v>"</v>
      </c>
      <c r="B543">
        <f t="shared" si="107"/>
        <v>543</v>
      </c>
      <c r="C543" t="str">
        <f t="shared" si="108"/>
        <v>":{"pagination":"</v>
      </c>
      <c r="D543">
        <f t="shared" si="112"/>
        <v>272</v>
      </c>
      <c r="E543" t="str">
        <f t="shared" si="109"/>
        <v>a</v>
      </c>
      <c r="F543" t="str">
        <f t="shared" si="110"/>
        <v>","psection":"</v>
      </c>
      <c r="G543" t="str">
        <f t="shared" si="113"/>
        <v>dkon brtsegs</v>
      </c>
      <c r="H543" t="str">
        <f t="shared" si="114"/>
        <v>","file":"bdr:I1ER</v>
      </c>
      <c r="I543" s="12">
        <f t="shared" si="115"/>
        <v>990</v>
      </c>
      <c r="J543" t="str">
        <f t="shared" si="116"/>
        <v>::I1ER</v>
      </c>
      <c r="K543" s="12">
        <f t="shared" si="117"/>
        <v>990</v>
      </c>
      <c r="L543" s="1">
        <f t="shared" si="111"/>
        <v>545</v>
      </c>
      <c r="M543" t="str">
        <f t="shared" si="118"/>
        <v>.jpg"},</v>
      </c>
    </row>
    <row r="544" spans="1:13" x14ac:dyDescent="0.25">
      <c r="A544" t="str">
        <f t="shared" si="106"/>
        <v>"</v>
      </c>
      <c r="B544">
        <f t="shared" si="107"/>
        <v>544</v>
      </c>
      <c r="C544" t="str">
        <f t="shared" si="108"/>
        <v>":{"pagination":"</v>
      </c>
      <c r="D544">
        <f t="shared" si="112"/>
        <v>272</v>
      </c>
      <c r="E544" t="str">
        <f t="shared" si="109"/>
        <v>b</v>
      </c>
      <c r="F544" t="str">
        <f t="shared" si="110"/>
        <v>","psection":"</v>
      </c>
      <c r="G544" t="str">
        <f t="shared" si="113"/>
        <v>dkon brtsegs</v>
      </c>
      <c r="H544" t="str">
        <f t="shared" si="114"/>
        <v>","file":"bdr:I1ER</v>
      </c>
      <c r="I544" s="12">
        <f t="shared" si="115"/>
        <v>990</v>
      </c>
      <c r="J544" t="str">
        <f t="shared" si="116"/>
        <v>::I1ER</v>
      </c>
      <c r="K544" s="12">
        <f t="shared" si="117"/>
        <v>990</v>
      </c>
      <c r="L544" s="1">
        <f t="shared" si="111"/>
        <v>546</v>
      </c>
      <c r="M544" t="str">
        <f t="shared" si="118"/>
        <v>.jpg"},</v>
      </c>
    </row>
    <row r="545" spans="1:13" x14ac:dyDescent="0.25">
      <c r="A545" t="str">
        <f t="shared" si="106"/>
        <v>"</v>
      </c>
      <c r="B545">
        <f t="shared" si="107"/>
        <v>545</v>
      </c>
      <c r="C545" t="str">
        <f t="shared" si="108"/>
        <v>":{"pagination":"</v>
      </c>
      <c r="D545">
        <f t="shared" si="112"/>
        <v>273</v>
      </c>
      <c r="E545" t="str">
        <f t="shared" si="109"/>
        <v>a</v>
      </c>
      <c r="F545" t="str">
        <f t="shared" si="110"/>
        <v>","psection":"</v>
      </c>
      <c r="G545" t="str">
        <f t="shared" si="113"/>
        <v>dkon brtsegs</v>
      </c>
      <c r="H545" t="str">
        <f t="shared" si="114"/>
        <v>","file":"bdr:I1ER</v>
      </c>
      <c r="I545" s="12">
        <f t="shared" si="115"/>
        <v>990</v>
      </c>
      <c r="J545" t="str">
        <f t="shared" si="116"/>
        <v>::I1ER</v>
      </c>
      <c r="K545" s="12">
        <f t="shared" si="117"/>
        <v>990</v>
      </c>
      <c r="L545" s="1">
        <f t="shared" si="111"/>
        <v>547</v>
      </c>
      <c r="M545" t="str">
        <f t="shared" si="118"/>
        <v>.jpg"},</v>
      </c>
    </row>
    <row r="546" spans="1:13" x14ac:dyDescent="0.25">
      <c r="A546" t="str">
        <f t="shared" si="106"/>
        <v>"</v>
      </c>
      <c r="B546">
        <f t="shared" si="107"/>
        <v>546</v>
      </c>
      <c r="C546" t="str">
        <f t="shared" si="108"/>
        <v>":{"pagination":"</v>
      </c>
      <c r="D546">
        <f t="shared" si="112"/>
        <v>273</v>
      </c>
      <c r="E546" t="str">
        <f t="shared" si="109"/>
        <v>b</v>
      </c>
      <c r="F546" t="str">
        <f t="shared" si="110"/>
        <v>","psection":"</v>
      </c>
      <c r="G546" t="str">
        <f t="shared" si="113"/>
        <v>dkon brtsegs</v>
      </c>
      <c r="H546" t="str">
        <f t="shared" si="114"/>
        <v>","file":"bdr:I1ER</v>
      </c>
      <c r="I546" s="12">
        <f t="shared" si="115"/>
        <v>990</v>
      </c>
      <c r="J546" t="str">
        <f t="shared" si="116"/>
        <v>::I1ER</v>
      </c>
      <c r="K546" s="12">
        <f t="shared" si="117"/>
        <v>990</v>
      </c>
      <c r="L546" s="1">
        <f t="shared" si="111"/>
        <v>548</v>
      </c>
      <c r="M546" t="str">
        <f t="shared" si="118"/>
        <v>.jpg"},</v>
      </c>
    </row>
    <row r="547" spans="1:13" x14ac:dyDescent="0.25">
      <c r="A547" t="str">
        <f t="shared" si="106"/>
        <v>"</v>
      </c>
      <c r="B547">
        <f t="shared" si="107"/>
        <v>547</v>
      </c>
      <c r="C547" t="str">
        <f t="shared" si="108"/>
        <v>":{"pagination":"</v>
      </c>
      <c r="D547">
        <f t="shared" si="112"/>
        <v>274</v>
      </c>
      <c r="E547" t="str">
        <f t="shared" si="109"/>
        <v>a</v>
      </c>
      <c r="F547" t="str">
        <f t="shared" si="110"/>
        <v>","psection":"</v>
      </c>
      <c r="G547" t="str">
        <f t="shared" si="113"/>
        <v>dkon brtsegs</v>
      </c>
      <c r="H547" t="str">
        <f t="shared" si="114"/>
        <v>","file":"bdr:I1ER</v>
      </c>
      <c r="I547" s="12">
        <f t="shared" si="115"/>
        <v>990</v>
      </c>
      <c r="J547" t="str">
        <f t="shared" si="116"/>
        <v>::I1ER</v>
      </c>
      <c r="K547" s="12">
        <f t="shared" si="117"/>
        <v>990</v>
      </c>
      <c r="L547" s="1">
        <f t="shared" si="111"/>
        <v>549</v>
      </c>
      <c r="M547" t="str">
        <f t="shared" si="118"/>
        <v>.jpg"},</v>
      </c>
    </row>
    <row r="548" spans="1:13" x14ac:dyDescent="0.25">
      <c r="A548" t="str">
        <f t="shared" si="106"/>
        <v>"</v>
      </c>
      <c r="B548">
        <f t="shared" si="107"/>
        <v>548</v>
      </c>
      <c r="C548" t="str">
        <f t="shared" si="108"/>
        <v>":{"pagination":"</v>
      </c>
      <c r="D548">
        <f t="shared" si="112"/>
        <v>274</v>
      </c>
      <c r="E548" t="str">
        <f t="shared" si="109"/>
        <v>b</v>
      </c>
      <c r="F548" t="str">
        <f t="shared" si="110"/>
        <v>","psection":"</v>
      </c>
      <c r="G548" t="str">
        <f t="shared" si="113"/>
        <v>dkon brtsegs</v>
      </c>
      <c r="H548" t="str">
        <f t="shared" si="114"/>
        <v>","file":"bdr:I1ER</v>
      </c>
      <c r="I548" s="12">
        <f t="shared" si="115"/>
        <v>990</v>
      </c>
      <c r="J548" t="str">
        <f t="shared" si="116"/>
        <v>::I1ER</v>
      </c>
      <c r="K548" s="12">
        <f t="shared" si="117"/>
        <v>990</v>
      </c>
      <c r="L548" s="1">
        <f t="shared" si="111"/>
        <v>550</v>
      </c>
      <c r="M548" t="str">
        <f t="shared" si="118"/>
        <v>.jpg"},</v>
      </c>
    </row>
    <row r="549" spans="1:13" x14ac:dyDescent="0.25">
      <c r="A549" t="str">
        <f t="shared" si="106"/>
        <v>"</v>
      </c>
      <c r="B549">
        <f t="shared" si="107"/>
        <v>549</v>
      </c>
      <c r="C549" t="str">
        <f t="shared" si="108"/>
        <v>":{"pagination":"</v>
      </c>
      <c r="D549">
        <f t="shared" si="112"/>
        <v>275</v>
      </c>
      <c r="E549" t="str">
        <f t="shared" si="109"/>
        <v>a</v>
      </c>
      <c r="F549" t="str">
        <f t="shared" si="110"/>
        <v>","psection":"</v>
      </c>
      <c r="G549" t="str">
        <f t="shared" si="113"/>
        <v>dkon brtsegs</v>
      </c>
      <c r="H549" t="str">
        <f t="shared" si="114"/>
        <v>","file":"bdr:I1ER</v>
      </c>
      <c r="I549" s="12">
        <f t="shared" si="115"/>
        <v>990</v>
      </c>
      <c r="J549" t="str">
        <f t="shared" si="116"/>
        <v>::I1ER</v>
      </c>
      <c r="K549" s="12">
        <f t="shared" si="117"/>
        <v>990</v>
      </c>
      <c r="L549" s="1">
        <f t="shared" si="111"/>
        <v>551</v>
      </c>
      <c r="M549" t="str">
        <f t="shared" si="118"/>
        <v>.jpg"},</v>
      </c>
    </row>
    <row r="550" spans="1:13" x14ac:dyDescent="0.25">
      <c r="A550" t="str">
        <f t="shared" si="106"/>
        <v>"</v>
      </c>
      <c r="B550">
        <f t="shared" si="107"/>
        <v>550</v>
      </c>
      <c r="C550" t="str">
        <f t="shared" si="108"/>
        <v>":{"pagination":"</v>
      </c>
      <c r="D550">
        <f t="shared" si="112"/>
        <v>275</v>
      </c>
      <c r="E550" t="str">
        <f t="shared" si="109"/>
        <v>b</v>
      </c>
      <c r="F550" t="str">
        <f t="shared" si="110"/>
        <v>","psection":"</v>
      </c>
      <c r="G550" t="str">
        <f t="shared" si="113"/>
        <v>dkon brtsegs</v>
      </c>
      <c r="H550" t="str">
        <f t="shared" si="114"/>
        <v>","file":"bdr:I1ER</v>
      </c>
      <c r="I550" s="12">
        <f t="shared" si="115"/>
        <v>990</v>
      </c>
      <c r="J550" t="str">
        <f t="shared" si="116"/>
        <v>::I1ER</v>
      </c>
      <c r="K550" s="12">
        <f t="shared" si="117"/>
        <v>990</v>
      </c>
      <c r="L550" s="1">
        <f t="shared" si="111"/>
        <v>552</v>
      </c>
      <c r="M550" t="str">
        <f t="shared" si="118"/>
        <v>.jpg"},</v>
      </c>
    </row>
    <row r="551" spans="1:13" x14ac:dyDescent="0.25">
      <c r="A551" t="str">
        <f t="shared" si="106"/>
        <v>"</v>
      </c>
      <c r="B551">
        <f t="shared" si="107"/>
        <v>551</v>
      </c>
      <c r="C551" t="str">
        <f t="shared" si="108"/>
        <v>":{"pagination":"</v>
      </c>
      <c r="D551">
        <f t="shared" si="112"/>
        <v>276</v>
      </c>
      <c r="E551" t="str">
        <f t="shared" si="109"/>
        <v>a</v>
      </c>
      <c r="F551" t="str">
        <f t="shared" si="110"/>
        <v>","psection":"</v>
      </c>
      <c r="G551" t="str">
        <f t="shared" si="113"/>
        <v>dkon brtsegs</v>
      </c>
      <c r="H551" t="str">
        <f t="shared" si="114"/>
        <v>","file":"bdr:I1ER</v>
      </c>
      <c r="I551" s="12">
        <f t="shared" si="115"/>
        <v>990</v>
      </c>
      <c r="J551" t="str">
        <f t="shared" si="116"/>
        <v>::I1ER</v>
      </c>
      <c r="K551" s="12">
        <f t="shared" si="117"/>
        <v>990</v>
      </c>
      <c r="L551" s="1">
        <f t="shared" si="111"/>
        <v>553</v>
      </c>
      <c r="M551" t="str">
        <f t="shared" si="118"/>
        <v>.jpg"},</v>
      </c>
    </row>
    <row r="552" spans="1:13" x14ac:dyDescent="0.25">
      <c r="A552" t="str">
        <f t="shared" si="106"/>
        <v>"</v>
      </c>
      <c r="B552">
        <f t="shared" si="107"/>
        <v>552</v>
      </c>
      <c r="C552" t="str">
        <f t="shared" si="108"/>
        <v>":{"pagination":"</v>
      </c>
      <c r="D552">
        <f t="shared" si="112"/>
        <v>276</v>
      </c>
      <c r="E552" t="str">
        <f t="shared" si="109"/>
        <v>b</v>
      </c>
      <c r="F552" t="str">
        <f t="shared" si="110"/>
        <v>","psection":"</v>
      </c>
      <c r="G552" t="str">
        <f t="shared" si="113"/>
        <v>dkon brtsegs</v>
      </c>
      <c r="H552" t="str">
        <f t="shared" si="114"/>
        <v>","file":"bdr:I1ER</v>
      </c>
      <c r="I552" s="12">
        <f t="shared" si="115"/>
        <v>990</v>
      </c>
      <c r="J552" t="str">
        <f t="shared" si="116"/>
        <v>::I1ER</v>
      </c>
      <c r="K552" s="12">
        <f t="shared" si="117"/>
        <v>990</v>
      </c>
      <c r="L552" s="1">
        <f t="shared" si="111"/>
        <v>554</v>
      </c>
      <c r="M552" t="str">
        <f t="shared" si="118"/>
        <v>.jpg"},</v>
      </c>
    </row>
    <row r="553" spans="1:13" x14ac:dyDescent="0.25">
      <c r="A553" t="str">
        <f t="shared" si="106"/>
        <v>"</v>
      </c>
      <c r="B553">
        <f t="shared" si="107"/>
        <v>553</v>
      </c>
      <c r="C553" t="str">
        <f t="shared" si="108"/>
        <v>":{"pagination":"</v>
      </c>
      <c r="D553">
        <f t="shared" si="112"/>
        <v>277</v>
      </c>
      <c r="E553" t="str">
        <f t="shared" si="109"/>
        <v>a</v>
      </c>
      <c r="F553" t="str">
        <f t="shared" si="110"/>
        <v>","psection":"</v>
      </c>
      <c r="G553" t="str">
        <f t="shared" si="113"/>
        <v>dkon brtsegs</v>
      </c>
      <c r="H553" t="str">
        <f t="shared" si="114"/>
        <v>","file":"bdr:I1ER</v>
      </c>
      <c r="I553" s="12">
        <f t="shared" si="115"/>
        <v>990</v>
      </c>
      <c r="J553" t="str">
        <f t="shared" si="116"/>
        <v>::I1ER</v>
      </c>
      <c r="K553" s="12">
        <f t="shared" si="117"/>
        <v>990</v>
      </c>
      <c r="L553" s="1">
        <f t="shared" si="111"/>
        <v>555</v>
      </c>
      <c r="M553" t="str">
        <f t="shared" si="118"/>
        <v>.jpg"},</v>
      </c>
    </row>
    <row r="554" spans="1:13" x14ac:dyDescent="0.25">
      <c r="A554" t="str">
        <f t="shared" si="106"/>
        <v>"</v>
      </c>
      <c r="B554">
        <f t="shared" si="107"/>
        <v>554</v>
      </c>
      <c r="C554" t="str">
        <f t="shared" si="108"/>
        <v>":{"pagination":"</v>
      </c>
      <c r="D554">
        <f t="shared" si="112"/>
        <v>277</v>
      </c>
      <c r="E554" t="str">
        <f t="shared" si="109"/>
        <v>b</v>
      </c>
      <c r="F554" t="str">
        <f t="shared" si="110"/>
        <v>","psection":"</v>
      </c>
      <c r="G554" t="str">
        <f t="shared" si="113"/>
        <v>dkon brtsegs</v>
      </c>
      <c r="H554" t="str">
        <f t="shared" si="114"/>
        <v>","file":"bdr:I1ER</v>
      </c>
      <c r="I554" s="12">
        <f t="shared" si="115"/>
        <v>990</v>
      </c>
      <c r="J554" t="str">
        <f t="shared" si="116"/>
        <v>::I1ER</v>
      </c>
      <c r="K554" s="12">
        <f t="shared" si="117"/>
        <v>990</v>
      </c>
      <c r="L554" s="1">
        <f t="shared" si="111"/>
        <v>556</v>
      </c>
      <c r="M554" t="str">
        <f t="shared" si="118"/>
        <v>.jpg"},</v>
      </c>
    </row>
    <row r="555" spans="1:13" x14ac:dyDescent="0.25">
      <c r="A555" t="str">
        <f t="shared" si="106"/>
        <v>"</v>
      </c>
      <c r="B555">
        <f t="shared" si="107"/>
        <v>555</v>
      </c>
      <c r="C555" t="str">
        <f t="shared" si="108"/>
        <v>":{"pagination":"</v>
      </c>
      <c r="D555">
        <f t="shared" si="112"/>
        <v>278</v>
      </c>
      <c r="E555" t="str">
        <f t="shared" si="109"/>
        <v>a</v>
      </c>
      <c r="F555" t="str">
        <f t="shared" si="110"/>
        <v>","psection":"</v>
      </c>
      <c r="G555" t="str">
        <f t="shared" si="113"/>
        <v>dkon brtsegs</v>
      </c>
      <c r="H555" t="str">
        <f t="shared" si="114"/>
        <v>","file":"bdr:I1ER</v>
      </c>
      <c r="I555" s="12">
        <f t="shared" si="115"/>
        <v>990</v>
      </c>
      <c r="J555" t="str">
        <f t="shared" si="116"/>
        <v>::I1ER</v>
      </c>
      <c r="K555" s="12">
        <f t="shared" si="117"/>
        <v>990</v>
      </c>
      <c r="L555" s="1">
        <f t="shared" si="111"/>
        <v>557</v>
      </c>
      <c r="M555" t="str">
        <f t="shared" si="118"/>
        <v>.jpg"},</v>
      </c>
    </row>
    <row r="556" spans="1:13" x14ac:dyDescent="0.25">
      <c r="A556" t="str">
        <f t="shared" si="106"/>
        <v>"</v>
      </c>
      <c r="B556">
        <f t="shared" si="107"/>
        <v>556</v>
      </c>
      <c r="C556" t="str">
        <f t="shared" si="108"/>
        <v>":{"pagination":"</v>
      </c>
      <c r="D556">
        <f t="shared" si="112"/>
        <v>278</v>
      </c>
      <c r="E556" t="str">
        <f t="shared" si="109"/>
        <v>b</v>
      </c>
      <c r="F556" t="str">
        <f t="shared" si="110"/>
        <v>","psection":"</v>
      </c>
      <c r="G556" t="str">
        <f t="shared" si="113"/>
        <v>dkon brtsegs</v>
      </c>
      <c r="H556" t="str">
        <f t="shared" si="114"/>
        <v>","file":"bdr:I1ER</v>
      </c>
      <c r="I556" s="12">
        <f t="shared" si="115"/>
        <v>990</v>
      </c>
      <c r="J556" t="str">
        <f t="shared" si="116"/>
        <v>::I1ER</v>
      </c>
      <c r="K556" s="12">
        <f t="shared" si="117"/>
        <v>990</v>
      </c>
      <c r="L556" s="1">
        <f t="shared" si="111"/>
        <v>558</v>
      </c>
      <c r="M556" t="str">
        <f t="shared" si="118"/>
        <v>.jpg"},</v>
      </c>
    </row>
    <row r="557" spans="1:13" x14ac:dyDescent="0.25">
      <c r="A557" t="str">
        <f t="shared" si="106"/>
        <v>"</v>
      </c>
      <c r="B557">
        <f t="shared" si="107"/>
        <v>557</v>
      </c>
      <c r="C557" t="str">
        <f t="shared" si="108"/>
        <v>":{"pagination":"</v>
      </c>
      <c r="D557">
        <f t="shared" si="112"/>
        <v>279</v>
      </c>
      <c r="E557" t="str">
        <f t="shared" si="109"/>
        <v>a</v>
      </c>
      <c r="F557" t="str">
        <f t="shared" si="110"/>
        <v>","psection":"</v>
      </c>
      <c r="G557" t="str">
        <f t="shared" si="113"/>
        <v>dkon brtsegs</v>
      </c>
      <c r="H557" t="str">
        <f t="shared" si="114"/>
        <v>","file":"bdr:I1ER</v>
      </c>
      <c r="I557" s="12">
        <f t="shared" si="115"/>
        <v>990</v>
      </c>
      <c r="J557" t="str">
        <f t="shared" si="116"/>
        <v>::I1ER</v>
      </c>
      <c r="K557" s="12">
        <f t="shared" si="117"/>
        <v>990</v>
      </c>
      <c r="L557" s="1">
        <f t="shared" si="111"/>
        <v>559</v>
      </c>
      <c r="M557" t="str">
        <f t="shared" si="118"/>
        <v>.jpg"},</v>
      </c>
    </row>
    <row r="558" spans="1:13" x14ac:dyDescent="0.25">
      <c r="A558" t="str">
        <f t="shared" si="106"/>
        <v>"</v>
      </c>
      <c r="B558">
        <f t="shared" si="107"/>
        <v>558</v>
      </c>
      <c r="C558" t="str">
        <f t="shared" si="108"/>
        <v>":{"pagination":"</v>
      </c>
      <c r="D558">
        <f t="shared" si="112"/>
        <v>279</v>
      </c>
      <c r="E558" t="str">
        <f t="shared" si="109"/>
        <v>b</v>
      </c>
      <c r="F558" t="str">
        <f t="shared" si="110"/>
        <v>","psection":"</v>
      </c>
      <c r="G558" t="str">
        <f t="shared" si="113"/>
        <v>dkon brtsegs</v>
      </c>
      <c r="H558" t="str">
        <f t="shared" si="114"/>
        <v>","file":"bdr:I1ER</v>
      </c>
      <c r="I558" s="12">
        <f t="shared" si="115"/>
        <v>990</v>
      </c>
      <c r="J558" t="str">
        <f t="shared" si="116"/>
        <v>::I1ER</v>
      </c>
      <c r="K558" s="12">
        <f t="shared" si="117"/>
        <v>990</v>
      </c>
      <c r="L558" s="1">
        <f t="shared" si="111"/>
        <v>560</v>
      </c>
      <c r="M558" t="str">
        <f t="shared" si="118"/>
        <v>.jpg"},</v>
      </c>
    </row>
    <row r="559" spans="1:13" x14ac:dyDescent="0.25">
      <c r="A559" t="str">
        <f t="shared" si="106"/>
        <v>"</v>
      </c>
      <c r="B559">
        <f t="shared" si="107"/>
        <v>559</v>
      </c>
      <c r="C559" t="str">
        <f t="shared" si="108"/>
        <v>":{"pagination":"</v>
      </c>
      <c r="D559">
        <f t="shared" si="112"/>
        <v>280</v>
      </c>
      <c r="E559" t="str">
        <f t="shared" si="109"/>
        <v>a</v>
      </c>
      <c r="F559" t="str">
        <f t="shared" si="110"/>
        <v>","psection":"</v>
      </c>
      <c r="G559" t="str">
        <f t="shared" si="113"/>
        <v>dkon brtsegs</v>
      </c>
      <c r="H559" t="str">
        <f t="shared" si="114"/>
        <v>","file":"bdr:I1ER</v>
      </c>
      <c r="I559" s="12">
        <f t="shared" si="115"/>
        <v>990</v>
      </c>
      <c r="J559" t="str">
        <f t="shared" si="116"/>
        <v>::I1ER</v>
      </c>
      <c r="K559" s="12">
        <f t="shared" si="117"/>
        <v>990</v>
      </c>
      <c r="L559" s="1">
        <f t="shared" si="111"/>
        <v>561</v>
      </c>
      <c r="M559" t="str">
        <f t="shared" si="118"/>
        <v>.jpg"},</v>
      </c>
    </row>
    <row r="560" spans="1:13" x14ac:dyDescent="0.25">
      <c r="A560" t="str">
        <f t="shared" si="106"/>
        <v>"</v>
      </c>
      <c r="B560">
        <f t="shared" si="107"/>
        <v>560</v>
      </c>
      <c r="C560" t="str">
        <f t="shared" si="108"/>
        <v>":{"pagination":"</v>
      </c>
      <c r="D560">
        <f t="shared" si="112"/>
        <v>280</v>
      </c>
      <c r="E560" t="str">
        <f t="shared" si="109"/>
        <v>b</v>
      </c>
      <c r="F560" t="str">
        <f t="shared" si="110"/>
        <v>","psection":"</v>
      </c>
      <c r="G560" t="str">
        <f t="shared" si="113"/>
        <v>dkon brtsegs</v>
      </c>
      <c r="H560" t="str">
        <f t="shared" si="114"/>
        <v>","file":"bdr:I1ER</v>
      </c>
      <c r="I560" s="12">
        <f t="shared" si="115"/>
        <v>990</v>
      </c>
      <c r="J560" t="str">
        <f t="shared" si="116"/>
        <v>::I1ER</v>
      </c>
      <c r="K560" s="12">
        <f t="shared" si="117"/>
        <v>990</v>
      </c>
      <c r="L560" s="1">
        <f t="shared" si="111"/>
        <v>562</v>
      </c>
      <c r="M560" t="str">
        <f t="shared" si="118"/>
        <v>.jpg"},</v>
      </c>
    </row>
    <row r="561" spans="1:13" x14ac:dyDescent="0.25">
      <c r="A561" t="str">
        <f t="shared" si="106"/>
        <v>"</v>
      </c>
      <c r="B561">
        <f t="shared" si="107"/>
        <v>561</v>
      </c>
      <c r="C561" t="str">
        <f t="shared" si="108"/>
        <v>":{"pagination":"</v>
      </c>
      <c r="D561">
        <f t="shared" si="112"/>
        <v>281</v>
      </c>
      <c r="E561" t="str">
        <f t="shared" si="109"/>
        <v>a</v>
      </c>
      <c r="F561" t="str">
        <f t="shared" si="110"/>
        <v>","psection":"</v>
      </c>
      <c r="G561" t="str">
        <f t="shared" si="113"/>
        <v>dkon brtsegs</v>
      </c>
      <c r="H561" t="str">
        <f t="shared" si="114"/>
        <v>","file":"bdr:I1ER</v>
      </c>
      <c r="I561" s="12">
        <f t="shared" si="115"/>
        <v>990</v>
      </c>
      <c r="J561" t="str">
        <f t="shared" si="116"/>
        <v>::I1ER</v>
      </c>
      <c r="K561" s="12">
        <f t="shared" si="117"/>
        <v>990</v>
      </c>
      <c r="L561" s="1">
        <f t="shared" si="111"/>
        <v>563</v>
      </c>
      <c r="M561" t="str">
        <f t="shared" si="118"/>
        <v>.jpg"},</v>
      </c>
    </row>
    <row r="562" spans="1:13" x14ac:dyDescent="0.25">
      <c r="A562" t="str">
        <f t="shared" si="106"/>
        <v>"</v>
      </c>
      <c r="B562">
        <f t="shared" si="107"/>
        <v>562</v>
      </c>
      <c r="C562" t="str">
        <f t="shared" si="108"/>
        <v>":{"pagination":"</v>
      </c>
      <c r="D562">
        <f t="shared" si="112"/>
        <v>281</v>
      </c>
      <c r="E562" t="str">
        <f t="shared" si="109"/>
        <v>b</v>
      </c>
      <c r="F562" t="str">
        <f t="shared" si="110"/>
        <v>","psection":"</v>
      </c>
      <c r="G562" t="str">
        <f t="shared" si="113"/>
        <v>dkon brtsegs</v>
      </c>
      <c r="H562" t="str">
        <f t="shared" si="114"/>
        <v>","file":"bdr:I1ER</v>
      </c>
      <c r="I562" s="12">
        <f t="shared" si="115"/>
        <v>990</v>
      </c>
      <c r="J562" t="str">
        <f t="shared" si="116"/>
        <v>::I1ER</v>
      </c>
      <c r="K562" s="12">
        <f t="shared" si="117"/>
        <v>990</v>
      </c>
      <c r="L562" s="1">
        <f t="shared" si="111"/>
        <v>564</v>
      </c>
      <c r="M562" t="str">
        <f t="shared" si="118"/>
        <v>.jpg"},</v>
      </c>
    </row>
    <row r="563" spans="1:13" x14ac:dyDescent="0.25">
      <c r="A563" t="str">
        <f t="shared" si="106"/>
        <v>"</v>
      </c>
      <c r="B563">
        <f t="shared" si="107"/>
        <v>563</v>
      </c>
      <c r="C563" t="str">
        <f t="shared" si="108"/>
        <v>":{"pagination":"</v>
      </c>
      <c r="D563">
        <f t="shared" si="112"/>
        <v>282</v>
      </c>
      <c r="E563" t="str">
        <f t="shared" si="109"/>
        <v>a</v>
      </c>
      <c r="F563" t="str">
        <f t="shared" si="110"/>
        <v>","psection":"</v>
      </c>
      <c r="G563" t="str">
        <f t="shared" si="113"/>
        <v>dkon brtsegs</v>
      </c>
      <c r="H563" t="str">
        <f t="shared" si="114"/>
        <v>","file":"bdr:I1ER</v>
      </c>
      <c r="I563" s="12">
        <f t="shared" si="115"/>
        <v>990</v>
      </c>
      <c r="J563" t="str">
        <f t="shared" si="116"/>
        <v>::I1ER</v>
      </c>
      <c r="K563" s="12">
        <f t="shared" si="117"/>
        <v>990</v>
      </c>
      <c r="L563" s="1">
        <f t="shared" si="111"/>
        <v>565</v>
      </c>
      <c r="M563" t="str">
        <f t="shared" si="118"/>
        <v>.jpg"},</v>
      </c>
    </row>
    <row r="564" spans="1:13" x14ac:dyDescent="0.25">
      <c r="A564" t="str">
        <f t="shared" si="106"/>
        <v>"</v>
      </c>
      <c r="B564">
        <f t="shared" si="107"/>
        <v>564</v>
      </c>
      <c r="C564" t="str">
        <f t="shared" si="108"/>
        <v>":{"pagination":"</v>
      </c>
      <c r="D564">
        <f t="shared" si="112"/>
        <v>282</v>
      </c>
      <c r="E564" t="str">
        <f t="shared" si="109"/>
        <v>b</v>
      </c>
      <c r="F564" t="str">
        <f t="shared" si="110"/>
        <v>","psection":"</v>
      </c>
      <c r="G564" t="str">
        <f t="shared" si="113"/>
        <v>dkon brtsegs</v>
      </c>
      <c r="H564" t="str">
        <f t="shared" si="114"/>
        <v>","file":"bdr:I1ER</v>
      </c>
      <c r="I564" s="12">
        <f t="shared" si="115"/>
        <v>990</v>
      </c>
      <c r="J564" t="str">
        <f t="shared" si="116"/>
        <v>::I1ER</v>
      </c>
      <c r="K564" s="12">
        <f t="shared" si="117"/>
        <v>990</v>
      </c>
      <c r="L564" s="1">
        <f t="shared" si="111"/>
        <v>566</v>
      </c>
      <c r="M564" t="str">
        <f t="shared" si="118"/>
        <v>.jpg"},</v>
      </c>
    </row>
    <row r="565" spans="1:13" x14ac:dyDescent="0.25">
      <c r="A565" t="str">
        <f t="shared" si="106"/>
        <v>"</v>
      </c>
      <c r="B565">
        <f t="shared" si="107"/>
        <v>565</v>
      </c>
      <c r="C565" t="str">
        <f t="shared" si="108"/>
        <v>":{"pagination":"</v>
      </c>
      <c r="D565">
        <f t="shared" si="112"/>
        <v>283</v>
      </c>
      <c r="E565" t="str">
        <f t="shared" si="109"/>
        <v>a</v>
      </c>
      <c r="F565" t="str">
        <f t="shared" si="110"/>
        <v>","psection":"</v>
      </c>
      <c r="G565" t="str">
        <f t="shared" si="113"/>
        <v>dkon brtsegs</v>
      </c>
      <c r="H565" t="str">
        <f t="shared" si="114"/>
        <v>","file":"bdr:I1ER</v>
      </c>
      <c r="I565" s="12">
        <f t="shared" si="115"/>
        <v>990</v>
      </c>
      <c r="J565" t="str">
        <f t="shared" si="116"/>
        <v>::I1ER</v>
      </c>
      <c r="K565" s="12">
        <f t="shared" si="117"/>
        <v>990</v>
      </c>
      <c r="L565" s="1">
        <f t="shared" si="111"/>
        <v>567</v>
      </c>
      <c r="M565" t="str">
        <f t="shared" si="118"/>
        <v>.jpg"},</v>
      </c>
    </row>
    <row r="566" spans="1:13" x14ac:dyDescent="0.25">
      <c r="A566" t="str">
        <f t="shared" si="106"/>
        <v>"</v>
      </c>
      <c r="B566">
        <f t="shared" si="107"/>
        <v>566</v>
      </c>
      <c r="C566" t="str">
        <f t="shared" si="108"/>
        <v>":{"pagination":"</v>
      </c>
      <c r="D566">
        <f t="shared" si="112"/>
        <v>283</v>
      </c>
      <c r="E566" t="str">
        <f t="shared" si="109"/>
        <v>b</v>
      </c>
      <c r="F566" t="str">
        <f t="shared" si="110"/>
        <v>","psection":"</v>
      </c>
      <c r="G566" t="str">
        <f t="shared" si="113"/>
        <v>dkon brtsegs</v>
      </c>
      <c r="H566" t="str">
        <f t="shared" si="114"/>
        <v>","file":"bdr:I1ER</v>
      </c>
      <c r="I566" s="12">
        <f t="shared" si="115"/>
        <v>990</v>
      </c>
      <c r="J566" t="str">
        <f t="shared" si="116"/>
        <v>::I1ER</v>
      </c>
      <c r="K566" s="12">
        <f t="shared" si="117"/>
        <v>990</v>
      </c>
      <c r="L566" s="1">
        <f t="shared" si="111"/>
        <v>568</v>
      </c>
      <c r="M566" t="str">
        <f t="shared" si="118"/>
        <v>.jpg"},</v>
      </c>
    </row>
    <row r="567" spans="1:13" x14ac:dyDescent="0.25">
      <c r="A567" t="str">
        <f t="shared" si="106"/>
        <v>"</v>
      </c>
      <c r="B567">
        <f t="shared" si="107"/>
        <v>567</v>
      </c>
      <c r="C567" t="str">
        <f t="shared" si="108"/>
        <v>":{"pagination":"</v>
      </c>
      <c r="D567">
        <f t="shared" si="112"/>
        <v>284</v>
      </c>
      <c r="E567" t="str">
        <f t="shared" si="109"/>
        <v>a</v>
      </c>
      <c r="F567" t="str">
        <f t="shared" si="110"/>
        <v>","psection":"</v>
      </c>
      <c r="G567" t="str">
        <f t="shared" si="113"/>
        <v>dkon brtsegs</v>
      </c>
      <c r="H567" t="str">
        <f t="shared" si="114"/>
        <v>","file":"bdr:I1ER</v>
      </c>
      <c r="I567" s="12">
        <f t="shared" si="115"/>
        <v>990</v>
      </c>
      <c r="J567" t="str">
        <f t="shared" si="116"/>
        <v>::I1ER</v>
      </c>
      <c r="K567" s="12">
        <f t="shared" si="117"/>
        <v>990</v>
      </c>
      <c r="L567" s="1">
        <f t="shared" si="111"/>
        <v>569</v>
      </c>
      <c r="M567" t="str">
        <f t="shared" si="118"/>
        <v>.jpg"},</v>
      </c>
    </row>
    <row r="568" spans="1:13" x14ac:dyDescent="0.25">
      <c r="A568" t="str">
        <f t="shared" si="106"/>
        <v>"</v>
      </c>
      <c r="B568">
        <f t="shared" si="107"/>
        <v>568</v>
      </c>
      <c r="C568" t="str">
        <f t="shared" si="108"/>
        <v>":{"pagination":"</v>
      </c>
      <c r="D568">
        <f t="shared" si="112"/>
        <v>284</v>
      </c>
      <c r="E568" t="str">
        <f t="shared" si="109"/>
        <v>b</v>
      </c>
      <c r="F568" t="str">
        <f t="shared" si="110"/>
        <v>","psection":"</v>
      </c>
      <c r="G568" t="str">
        <f t="shared" si="113"/>
        <v>dkon brtsegs</v>
      </c>
      <c r="H568" t="str">
        <f t="shared" si="114"/>
        <v>","file":"bdr:I1ER</v>
      </c>
      <c r="I568" s="12">
        <f t="shared" si="115"/>
        <v>990</v>
      </c>
      <c r="J568" t="str">
        <f t="shared" si="116"/>
        <v>::I1ER</v>
      </c>
      <c r="K568" s="12">
        <f t="shared" si="117"/>
        <v>990</v>
      </c>
      <c r="L568" s="1">
        <f t="shared" si="111"/>
        <v>570</v>
      </c>
      <c r="M568" t="str">
        <f t="shared" si="118"/>
        <v>.jpg"},</v>
      </c>
    </row>
    <row r="569" spans="1:13" x14ac:dyDescent="0.25">
      <c r="A569" t="str">
        <f t="shared" si="106"/>
        <v>"</v>
      </c>
      <c r="B569">
        <f t="shared" si="107"/>
        <v>569</v>
      </c>
      <c r="C569" t="str">
        <f t="shared" si="108"/>
        <v>":{"pagination":"</v>
      </c>
      <c r="D569">
        <f t="shared" si="112"/>
        <v>285</v>
      </c>
      <c r="E569" t="str">
        <f t="shared" si="109"/>
        <v>a</v>
      </c>
      <c r="F569" t="str">
        <f t="shared" si="110"/>
        <v>","psection":"</v>
      </c>
      <c r="G569" t="str">
        <f t="shared" si="113"/>
        <v>dkon brtsegs</v>
      </c>
      <c r="H569" t="str">
        <f t="shared" si="114"/>
        <v>","file":"bdr:I1ER</v>
      </c>
      <c r="I569" s="12">
        <f t="shared" si="115"/>
        <v>990</v>
      </c>
      <c r="J569" t="str">
        <f t="shared" si="116"/>
        <v>::I1ER</v>
      </c>
      <c r="K569" s="12">
        <f t="shared" si="117"/>
        <v>990</v>
      </c>
      <c r="L569" s="1">
        <f t="shared" si="111"/>
        <v>571</v>
      </c>
      <c r="M569" t="str">
        <f t="shared" si="118"/>
        <v>.jpg"},</v>
      </c>
    </row>
    <row r="570" spans="1:13" x14ac:dyDescent="0.25">
      <c r="A570" t="str">
        <f t="shared" si="106"/>
        <v>"</v>
      </c>
      <c r="B570">
        <f t="shared" si="107"/>
        <v>570</v>
      </c>
      <c r="C570" t="str">
        <f t="shared" si="108"/>
        <v>":{"pagination":"</v>
      </c>
      <c r="D570">
        <f t="shared" si="112"/>
        <v>285</v>
      </c>
      <c r="E570" t="str">
        <f t="shared" si="109"/>
        <v>b</v>
      </c>
      <c r="F570" t="str">
        <f t="shared" si="110"/>
        <v>","psection":"</v>
      </c>
      <c r="G570" t="str">
        <f t="shared" si="113"/>
        <v>dkon brtsegs</v>
      </c>
      <c r="H570" t="str">
        <f t="shared" si="114"/>
        <v>","file":"bdr:I1ER</v>
      </c>
      <c r="I570" s="12">
        <f t="shared" si="115"/>
        <v>990</v>
      </c>
      <c r="J570" t="str">
        <f t="shared" si="116"/>
        <v>::I1ER</v>
      </c>
      <c r="K570" s="12">
        <f t="shared" si="117"/>
        <v>990</v>
      </c>
      <c r="L570" s="1">
        <f t="shared" si="111"/>
        <v>572</v>
      </c>
      <c r="M570" t="str">
        <f t="shared" si="118"/>
        <v>.jpg"},</v>
      </c>
    </row>
    <row r="571" spans="1:13" x14ac:dyDescent="0.25">
      <c r="A571" t="str">
        <f t="shared" si="106"/>
        <v>"</v>
      </c>
      <c r="B571">
        <f t="shared" si="107"/>
        <v>571</v>
      </c>
      <c r="C571" t="str">
        <f t="shared" si="108"/>
        <v>":{"pagination":"</v>
      </c>
      <c r="D571">
        <f t="shared" si="112"/>
        <v>286</v>
      </c>
      <c r="E571" t="str">
        <f t="shared" si="109"/>
        <v>a</v>
      </c>
      <c r="F571" t="str">
        <f t="shared" si="110"/>
        <v>","psection":"</v>
      </c>
      <c r="G571" t="str">
        <f t="shared" si="113"/>
        <v>dkon brtsegs</v>
      </c>
      <c r="H571" t="str">
        <f t="shared" si="114"/>
        <v>","file":"bdr:I1ER</v>
      </c>
      <c r="I571" s="12">
        <f t="shared" si="115"/>
        <v>990</v>
      </c>
      <c r="J571" t="str">
        <f t="shared" si="116"/>
        <v>::I1ER</v>
      </c>
      <c r="K571" s="12">
        <f t="shared" si="117"/>
        <v>990</v>
      </c>
      <c r="L571" s="1">
        <f t="shared" si="111"/>
        <v>573</v>
      </c>
      <c r="M571" t="str">
        <f t="shared" si="118"/>
        <v>.jpg"},</v>
      </c>
    </row>
    <row r="572" spans="1:13" x14ac:dyDescent="0.25">
      <c r="A572" t="str">
        <f t="shared" si="106"/>
        <v>"</v>
      </c>
      <c r="B572">
        <f t="shared" si="107"/>
        <v>572</v>
      </c>
      <c r="C572" t="str">
        <f t="shared" si="108"/>
        <v>":{"pagination":"</v>
      </c>
      <c r="D572">
        <f t="shared" si="112"/>
        <v>286</v>
      </c>
      <c r="E572" t="str">
        <f t="shared" si="109"/>
        <v>b</v>
      </c>
      <c r="F572" t="str">
        <f t="shared" si="110"/>
        <v>","psection":"</v>
      </c>
      <c r="G572" t="str">
        <f t="shared" si="113"/>
        <v>dkon brtsegs</v>
      </c>
      <c r="H572" t="str">
        <f t="shared" si="114"/>
        <v>","file":"bdr:I1ER</v>
      </c>
      <c r="I572" s="12">
        <f t="shared" si="115"/>
        <v>990</v>
      </c>
      <c r="J572" t="str">
        <f t="shared" si="116"/>
        <v>::I1ER</v>
      </c>
      <c r="K572" s="12">
        <f t="shared" si="117"/>
        <v>990</v>
      </c>
      <c r="L572" s="1">
        <f t="shared" si="111"/>
        <v>574</v>
      </c>
      <c r="M572" t="str">
        <f t="shared" si="118"/>
        <v>.jpg"},</v>
      </c>
    </row>
    <row r="573" spans="1:13" x14ac:dyDescent="0.25">
      <c r="A573" t="str">
        <f t="shared" si="106"/>
        <v>"</v>
      </c>
      <c r="B573">
        <f t="shared" si="107"/>
        <v>573</v>
      </c>
      <c r="C573" t="str">
        <f t="shared" si="108"/>
        <v>":{"pagination":"</v>
      </c>
      <c r="D573">
        <f t="shared" si="112"/>
        <v>287</v>
      </c>
      <c r="E573" t="str">
        <f t="shared" si="109"/>
        <v>a</v>
      </c>
      <c r="F573" t="str">
        <f t="shared" si="110"/>
        <v>","psection":"</v>
      </c>
      <c r="G573" t="str">
        <f t="shared" si="113"/>
        <v>dkon brtsegs</v>
      </c>
      <c r="H573" t="str">
        <f t="shared" si="114"/>
        <v>","file":"bdr:I1ER</v>
      </c>
      <c r="I573" s="12">
        <f t="shared" si="115"/>
        <v>990</v>
      </c>
      <c r="J573" t="str">
        <f t="shared" si="116"/>
        <v>::I1ER</v>
      </c>
      <c r="K573" s="12">
        <f t="shared" si="117"/>
        <v>990</v>
      </c>
      <c r="L573" s="1">
        <f t="shared" si="111"/>
        <v>575</v>
      </c>
      <c r="M573" t="str">
        <f t="shared" si="118"/>
        <v>.jpg"},</v>
      </c>
    </row>
    <row r="574" spans="1:13" x14ac:dyDescent="0.25">
      <c r="A574" t="str">
        <f t="shared" si="106"/>
        <v>"</v>
      </c>
      <c r="B574">
        <f t="shared" si="107"/>
        <v>574</v>
      </c>
      <c r="C574" t="str">
        <f t="shared" si="108"/>
        <v>":{"pagination":"</v>
      </c>
      <c r="D574">
        <f t="shared" si="112"/>
        <v>287</v>
      </c>
      <c r="E574" t="str">
        <f t="shared" si="109"/>
        <v>b</v>
      </c>
      <c r="F574" t="str">
        <f t="shared" si="110"/>
        <v>","psection":"</v>
      </c>
      <c r="G574" t="str">
        <f t="shared" si="113"/>
        <v>dkon brtsegs</v>
      </c>
      <c r="H574" t="str">
        <f t="shared" si="114"/>
        <v>","file":"bdr:I1ER</v>
      </c>
      <c r="I574" s="12">
        <f t="shared" si="115"/>
        <v>990</v>
      </c>
      <c r="J574" t="str">
        <f t="shared" si="116"/>
        <v>::I1ER</v>
      </c>
      <c r="K574" s="12">
        <f t="shared" si="117"/>
        <v>990</v>
      </c>
      <c r="L574" s="1">
        <f t="shared" si="111"/>
        <v>576</v>
      </c>
      <c r="M574" t="str">
        <f t="shared" si="118"/>
        <v>.jpg"},</v>
      </c>
    </row>
    <row r="575" spans="1:13" x14ac:dyDescent="0.25">
      <c r="A575" t="str">
        <f t="shared" si="106"/>
        <v>"</v>
      </c>
      <c r="B575">
        <f t="shared" si="107"/>
        <v>575</v>
      </c>
      <c r="C575" t="str">
        <f t="shared" si="108"/>
        <v>":{"pagination":"</v>
      </c>
      <c r="D575">
        <f t="shared" si="112"/>
        <v>288</v>
      </c>
      <c r="E575" t="str">
        <f t="shared" si="109"/>
        <v>a</v>
      </c>
      <c r="F575" t="str">
        <f t="shared" si="110"/>
        <v>","psection":"</v>
      </c>
      <c r="G575" t="str">
        <f t="shared" si="113"/>
        <v>dkon brtsegs</v>
      </c>
      <c r="H575" t="str">
        <f t="shared" si="114"/>
        <v>","file":"bdr:I1ER</v>
      </c>
      <c r="I575" s="12">
        <f t="shared" si="115"/>
        <v>990</v>
      </c>
      <c r="J575" t="str">
        <f t="shared" si="116"/>
        <v>::I1ER</v>
      </c>
      <c r="K575" s="12">
        <f t="shared" si="117"/>
        <v>990</v>
      </c>
      <c r="L575" s="1">
        <f t="shared" si="111"/>
        <v>577</v>
      </c>
      <c r="M575" t="str">
        <f t="shared" si="118"/>
        <v>.jpg"},</v>
      </c>
    </row>
    <row r="576" spans="1:13" x14ac:dyDescent="0.25">
      <c r="A576" t="str">
        <f t="shared" si="106"/>
        <v>"</v>
      </c>
      <c r="B576">
        <f t="shared" si="107"/>
        <v>576</v>
      </c>
      <c r="C576" t="str">
        <f t="shared" si="108"/>
        <v>":{"pagination":"</v>
      </c>
      <c r="D576">
        <f t="shared" si="112"/>
        <v>288</v>
      </c>
      <c r="E576" t="str">
        <f t="shared" si="109"/>
        <v>b</v>
      </c>
      <c r="F576" t="str">
        <f t="shared" si="110"/>
        <v>","psection":"</v>
      </c>
      <c r="G576" t="str">
        <f t="shared" si="113"/>
        <v>dkon brtsegs</v>
      </c>
      <c r="H576" t="str">
        <f t="shared" si="114"/>
        <v>","file":"bdr:I1ER</v>
      </c>
      <c r="I576" s="12">
        <f t="shared" si="115"/>
        <v>990</v>
      </c>
      <c r="J576" t="str">
        <f t="shared" si="116"/>
        <v>::I1ER</v>
      </c>
      <c r="K576" s="12">
        <f t="shared" si="117"/>
        <v>990</v>
      </c>
      <c r="L576" s="1">
        <f t="shared" si="111"/>
        <v>578</v>
      </c>
      <c r="M576" t="str">
        <f t="shared" si="118"/>
        <v>.jpg"},</v>
      </c>
    </row>
    <row r="577" spans="1:13" x14ac:dyDescent="0.25">
      <c r="A577" t="str">
        <f t="shared" si="106"/>
        <v>"</v>
      </c>
      <c r="B577">
        <f t="shared" si="107"/>
        <v>577</v>
      </c>
      <c r="C577" t="str">
        <f t="shared" si="108"/>
        <v>":{"pagination":"</v>
      </c>
      <c r="D577">
        <f t="shared" si="112"/>
        <v>289</v>
      </c>
      <c r="E577" t="str">
        <f t="shared" si="109"/>
        <v>a</v>
      </c>
      <c r="F577" t="str">
        <f t="shared" si="110"/>
        <v>","psection":"</v>
      </c>
      <c r="G577" t="str">
        <f t="shared" si="113"/>
        <v>dkon brtsegs</v>
      </c>
      <c r="H577" t="str">
        <f t="shared" si="114"/>
        <v>","file":"bdr:I1ER</v>
      </c>
      <c r="I577" s="12">
        <f t="shared" si="115"/>
        <v>990</v>
      </c>
      <c r="J577" t="str">
        <f t="shared" si="116"/>
        <v>::I1ER</v>
      </c>
      <c r="K577" s="12">
        <f t="shared" si="117"/>
        <v>990</v>
      </c>
      <c r="L577" s="1">
        <f t="shared" si="111"/>
        <v>579</v>
      </c>
      <c r="M577" t="str">
        <f t="shared" si="118"/>
        <v>.jpg"},</v>
      </c>
    </row>
    <row r="578" spans="1:13" x14ac:dyDescent="0.25">
      <c r="A578" t="str">
        <f t="shared" si="106"/>
        <v>"</v>
      </c>
      <c r="B578">
        <f t="shared" si="107"/>
        <v>578</v>
      </c>
      <c r="C578" t="str">
        <f t="shared" si="108"/>
        <v>":{"pagination":"</v>
      </c>
      <c r="D578">
        <f t="shared" si="112"/>
        <v>289</v>
      </c>
      <c r="E578" t="str">
        <f t="shared" si="109"/>
        <v>b</v>
      </c>
      <c r="F578" t="str">
        <f t="shared" si="110"/>
        <v>","psection":"</v>
      </c>
      <c r="G578" t="str">
        <f t="shared" si="113"/>
        <v>dkon brtsegs</v>
      </c>
      <c r="H578" t="str">
        <f t="shared" si="114"/>
        <v>","file":"bdr:I1ER</v>
      </c>
      <c r="I578" s="12">
        <f t="shared" si="115"/>
        <v>990</v>
      </c>
      <c r="J578" t="str">
        <f t="shared" si="116"/>
        <v>::I1ER</v>
      </c>
      <c r="K578" s="12">
        <f t="shared" si="117"/>
        <v>990</v>
      </c>
      <c r="L578" s="1">
        <f t="shared" si="111"/>
        <v>580</v>
      </c>
      <c r="M578" t="str">
        <f t="shared" si="118"/>
        <v>.jpg"},</v>
      </c>
    </row>
    <row r="579" spans="1:13" x14ac:dyDescent="0.25">
      <c r="A579" t="str">
        <f t="shared" ref="A579:A642" si="119">A578</f>
        <v>"</v>
      </c>
      <c r="B579">
        <f t="shared" ref="B579:B642" si="120">B578+1</f>
        <v>579</v>
      </c>
      <c r="C579" t="str">
        <f t="shared" ref="C579:C642" si="121">C578</f>
        <v>":{"pagination":"</v>
      </c>
      <c r="D579">
        <f t="shared" si="112"/>
        <v>290</v>
      </c>
      <c r="E579" t="str">
        <f t="shared" ref="E579:E642" si="122">IF(E578="a","b","a")</f>
        <v>a</v>
      </c>
      <c r="F579" t="str">
        <f t="shared" ref="F579:F642" si="123">F578</f>
        <v>","psection":"</v>
      </c>
      <c r="G579" t="str">
        <f t="shared" si="113"/>
        <v>dkon brtsegs</v>
      </c>
      <c r="H579" t="str">
        <f t="shared" si="114"/>
        <v>","file":"bdr:I1ER</v>
      </c>
      <c r="I579" s="12">
        <f t="shared" si="115"/>
        <v>990</v>
      </c>
      <c r="J579" t="str">
        <f t="shared" si="116"/>
        <v>::I1ER</v>
      </c>
      <c r="K579" s="12">
        <f t="shared" si="117"/>
        <v>990</v>
      </c>
      <c r="L579" s="1">
        <f t="shared" ref="L579:L642" si="124">L578+1</f>
        <v>581</v>
      </c>
      <c r="M579" t="str">
        <f t="shared" si="118"/>
        <v>.jpg"},</v>
      </c>
    </row>
    <row r="580" spans="1:13" x14ac:dyDescent="0.25">
      <c r="A580" t="str">
        <f t="shared" si="119"/>
        <v>"</v>
      </c>
      <c r="B580">
        <f t="shared" si="120"/>
        <v>580</v>
      </c>
      <c r="C580" t="str">
        <f t="shared" si="121"/>
        <v>":{"pagination":"</v>
      </c>
      <c r="D580">
        <f t="shared" ref="D580:D643" si="125">IF(E579="a",D579,D579+1)</f>
        <v>290</v>
      </c>
      <c r="E580" t="str">
        <f t="shared" si="122"/>
        <v>b</v>
      </c>
      <c r="F580" t="str">
        <f t="shared" si="123"/>
        <v>","psection":"</v>
      </c>
      <c r="G580" t="str">
        <f t="shared" ref="G580:G643" si="126">IF(AND(D580=1,E580="a"),G579+1,G579)</f>
        <v>dkon brtsegs</v>
      </c>
      <c r="H580" t="str">
        <f t="shared" ref="H580:H643" si="127">IF(L580="missing",O$5,O$4)</f>
        <v>","file":"bdr:I1ER</v>
      </c>
      <c r="I580" s="12">
        <f t="shared" ref="I580:I643" si="128">IF(L580="missing","",O$1)</f>
        <v>990</v>
      </c>
      <c r="J580" t="str">
        <f t="shared" ref="J580:J643" si="129">IF(L580="missing","",O$6)</f>
        <v>::I1ER</v>
      </c>
      <c r="K580" s="12">
        <f t="shared" ref="K580:K643" si="130">IF(L580="missing","",O$1)</f>
        <v>990</v>
      </c>
      <c r="L580" s="1">
        <f t="shared" si="124"/>
        <v>582</v>
      </c>
      <c r="M580" t="str">
        <f t="shared" ref="M580:M643" si="131">IF(L580="missing",O$8,O$7)</f>
        <v>.jpg"},</v>
      </c>
    </row>
    <row r="581" spans="1:13" x14ac:dyDescent="0.25">
      <c r="A581" t="str">
        <f t="shared" si="119"/>
        <v>"</v>
      </c>
      <c r="B581">
        <f t="shared" si="120"/>
        <v>581</v>
      </c>
      <c r="C581" t="str">
        <f t="shared" si="121"/>
        <v>":{"pagination":"</v>
      </c>
      <c r="D581">
        <f t="shared" si="125"/>
        <v>291</v>
      </c>
      <c r="E581" t="str">
        <f t="shared" si="122"/>
        <v>a</v>
      </c>
      <c r="F581" t="str">
        <f t="shared" si="123"/>
        <v>","psection":"</v>
      </c>
      <c r="G581" t="str">
        <f t="shared" si="126"/>
        <v>dkon brtsegs</v>
      </c>
      <c r="H581" t="str">
        <f t="shared" si="127"/>
        <v>","file":"bdr:I1ER</v>
      </c>
      <c r="I581" s="12">
        <f t="shared" si="128"/>
        <v>990</v>
      </c>
      <c r="J581" t="str">
        <f t="shared" si="129"/>
        <v>::I1ER</v>
      </c>
      <c r="K581" s="12">
        <f t="shared" si="130"/>
        <v>990</v>
      </c>
      <c r="L581" s="1">
        <f t="shared" si="124"/>
        <v>583</v>
      </c>
      <c r="M581" t="str">
        <f t="shared" si="131"/>
        <v>.jpg"},</v>
      </c>
    </row>
    <row r="582" spans="1:13" x14ac:dyDescent="0.25">
      <c r="A582" t="str">
        <f t="shared" si="119"/>
        <v>"</v>
      </c>
      <c r="B582">
        <f t="shared" si="120"/>
        <v>582</v>
      </c>
      <c r="C582" t="str">
        <f t="shared" si="121"/>
        <v>":{"pagination":"</v>
      </c>
      <c r="D582">
        <f t="shared" si="125"/>
        <v>291</v>
      </c>
      <c r="E582" t="str">
        <f t="shared" si="122"/>
        <v>b</v>
      </c>
      <c r="F582" t="str">
        <f t="shared" si="123"/>
        <v>","psection":"</v>
      </c>
      <c r="G582" t="str">
        <f t="shared" si="126"/>
        <v>dkon brtsegs</v>
      </c>
      <c r="H582" t="str">
        <f t="shared" si="127"/>
        <v>","file":"bdr:I1ER</v>
      </c>
      <c r="I582" s="12">
        <f t="shared" si="128"/>
        <v>990</v>
      </c>
      <c r="J582" t="str">
        <f t="shared" si="129"/>
        <v>::I1ER</v>
      </c>
      <c r="K582" s="12">
        <f t="shared" si="130"/>
        <v>990</v>
      </c>
      <c r="L582" s="1">
        <f t="shared" si="124"/>
        <v>584</v>
      </c>
      <c r="M582" t="str">
        <f t="shared" si="131"/>
        <v>.jpg"},</v>
      </c>
    </row>
    <row r="583" spans="1:13" x14ac:dyDescent="0.25">
      <c r="A583" t="str">
        <f t="shared" si="119"/>
        <v>"</v>
      </c>
      <c r="B583">
        <f t="shared" si="120"/>
        <v>583</v>
      </c>
      <c r="C583" t="str">
        <f t="shared" si="121"/>
        <v>":{"pagination":"</v>
      </c>
      <c r="D583">
        <f t="shared" si="125"/>
        <v>292</v>
      </c>
      <c r="E583" t="str">
        <f t="shared" si="122"/>
        <v>a</v>
      </c>
      <c r="F583" t="str">
        <f t="shared" si="123"/>
        <v>","psection":"</v>
      </c>
      <c r="G583" t="str">
        <f t="shared" si="126"/>
        <v>dkon brtsegs</v>
      </c>
      <c r="H583" t="str">
        <f t="shared" si="127"/>
        <v>","file":"bdr:I1ER</v>
      </c>
      <c r="I583" s="12">
        <f t="shared" si="128"/>
        <v>990</v>
      </c>
      <c r="J583" t="str">
        <f t="shared" si="129"/>
        <v>::I1ER</v>
      </c>
      <c r="K583" s="12">
        <f t="shared" si="130"/>
        <v>990</v>
      </c>
      <c r="L583" s="1">
        <f t="shared" si="124"/>
        <v>585</v>
      </c>
      <c r="M583" t="str">
        <f t="shared" si="131"/>
        <v>.jpg"},</v>
      </c>
    </row>
    <row r="584" spans="1:13" x14ac:dyDescent="0.25">
      <c r="A584" t="str">
        <f t="shared" si="119"/>
        <v>"</v>
      </c>
      <c r="B584">
        <f t="shared" si="120"/>
        <v>584</v>
      </c>
      <c r="C584" t="str">
        <f t="shared" si="121"/>
        <v>":{"pagination":"</v>
      </c>
      <c r="D584">
        <f t="shared" si="125"/>
        <v>292</v>
      </c>
      <c r="E584" t="str">
        <f t="shared" si="122"/>
        <v>b</v>
      </c>
      <c r="F584" t="str">
        <f t="shared" si="123"/>
        <v>","psection":"</v>
      </c>
      <c r="G584" t="str">
        <f t="shared" si="126"/>
        <v>dkon brtsegs</v>
      </c>
      <c r="H584" t="str">
        <f t="shared" si="127"/>
        <v>","file":"bdr:I1ER</v>
      </c>
      <c r="I584" s="12">
        <f t="shared" si="128"/>
        <v>990</v>
      </c>
      <c r="J584" t="str">
        <f t="shared" si="129"/>
        <v>::I1ER</v>
      </c>
      <c r="K584" s="12">
        <f t="shared" si="130"/>
        <v>990</v>
      </c>
      <c r="L584" s="1">
        <f t="shared" si="124"/>
        <v>586</v>
      </c>
      <c r="M584" t="str">
        <f t="shared" si="131"/>
        <v>.jpg"},</v>
      </c>
    </row>
    <row r="585" spans="1:13" x14ac:dyDescent="0.25">
      <c r="A585" t="str">
        <f t="shared" si="119"/>
        <v>"</v>
      </c>
      <c r="B585">
        <f t="shared" si="120"/>
        <v>585</v>
      </c>
      <c r="C585" t="str">
        <f t="shared" si="121"/>
        <v>":{"pagination":"</v>
      </c>
      <c r="D585">
        <f t="shared" si="125"/>
        <v>293</v>
      </c>
      <c r="E585" t="str">
        <f t="shared" si="122"/>
        <v>a</v>
      </c>
      <c r="F585" t="str">
        <f t="shared" si="123"/>
        <v>","psection":"</v>
      </c>
      <c r="G585" t="str">
        <f t="shared" si="126"/>
        <v>dkon brtsegs</v>
      </c>
      <c r="H585" t="str">
        <f t="shared" si="127"/>
        <v>","file":"bdr:I1ER</v>
      </c>
      <c r="I585" s="12">
        <f t="shared" si="128"/>
        <v>990</v>
      </c>
      <c r="J585" t="str">
        <f t="shared" si="129"/>
        <v>::I1ER</v>
      </c>
      <c r="K585" s="12">
        <f t="shared" si="130"/>
        <v>990</v>
      </c>
      <c r="L585" s="1">
        <f t="shared" si="124"/>
        <v>587</v>
      </c>
      <c r="M585" t="str">
        <f t="shared" si="131"/>
        <v>.jpg"},</v>
      </c>
    </row>
    <row r="586" spans="1:13" x14ac:dyDescent="0.25">
      <c r="A586" t="str">
        <f t="shared" si="119"/>
        <v>"</v>
      </c>
      <c r="B586">
        <f t="shared" si="120"/>
        <v>586</v>
      </c>
      <c r="C586" t="str">
        <f t="shared" si="121"/>
        <v>":{"pagination":"</v>
      </c>
      <c r="D586">
        <f t="shared" si="125"/>
        <v>293</v>
      </c>
      <c r="E586" t="str">
        <f t="shared" si="122"/>
        <v>b</v>
      </c>
      <c r="F586" t="str">
        <f t="shared" si="123"/>
        <v>","psection":"</v>
      </c>
      <c r="G586" t="str">
        <f t="shared" si="126"/>
        <v>dkon brtsegs</v>
      </c>
      <c r="H586" t="str">
        <f t="shared" si="127"/>
        <v>","file":"bdr:I1ER</v>
      </c>
      <c r="I586" s="12">
        <f t="shared" si="128"/>
        <v>990</v>
      </c>
      <c r="J586" t="str">
        <f t="shared" si="129"/>
        <v>::I1ER</v>
      </c>
      <c r="K586" s="12">
        <f t="shared" si="130"/>
        <v>990</v>
      </c>
      <c r="L586" s="1">
        <f t="shared" si="124"/>
        <v>588</v>
      </c>
      <c r="M586" t="str">
        <f t="shared" si="131"/>
        <v>.jpg"},</v>
      </c>
    </row>
    <row r="587" spans="1:13" x14ac:dyDescent="0.25">
      <c r="A587" t="str">
        <f t="shared" si="119"/>
        <v>"</v>
      </c>
      <c r="B587">
        <f t="shared" si="120"/>
        <v>587</v>
      </c>
      <c r="C587" t="str">
        <f t="shared" si="121"/>
        <v>":{"pagination":"</v>
      </c>
      <c r="D587">
        <f t="shared" si="125"/>
        <v>294</v>
      </c>
      <c r="E587" t="str">
        <f t="shared" si="122"/>
        <v>a</v>
      </c>
      <c r="F587" t="str">
        <f t="shared" si="123"/>
        <v>","psection":"</v>
      </c>
      <c r="G587" t="str">
        <f t="shared" si="126"/>
        <v>dkon brtsegs</v>
      </c>
      <c r="H587" t="str">
        <f t="shared" si="127"/>
        <v>","file":"bdr:I1ER</v>
      </c>
      <c r="I587" s="12">
        <f t="shared" si="128"/>
        <v>990</v>
      </c>
      <c r="J587" t="str">
        <f t="shared" si="129"/>
        <v>::I1ER</v>
      </c>
      <c r="K587" s="12">
        <f t="shared" si="130"/>
        <v>990</v>
      </c>
      <c r="L587" s="1">
        <f t="shared" si="124"/>
        <v>589</v>
      </c>
      <c r="M587" t="str">
        <f t="shared" si="131"/>
        <v>.jpg"},</v>
      </c>
    </row>
    <row r="588" spans="1:13" x14ac:dyDescent="0.25">
      <c r="A588" t="str">
        <f t="shared" si="119"/>
        <v>"</v>
      </c>
      <c r="B588">
        <f t="shared" si="120"/>
        <v>588</v>
      </c>
      <c r="C588" t="str">
        <f t="shared" si="121"/>
        <v>":{"pagination":"</v>
      </c>
      <c r="D588">
        <f t="shared" si="125"/>
        <v>294</v>
      </c>
      <c r="E588" t="str">
        <f t="shared" si="122"/>
        <v>b</v>
      </c>
      <c r="F588" t="str">
        <f t="shared" si="123"/>
        <v>","psection":"</v>
      </c>
      <c r="G588" t="str">
        <f t="shared" si="126"/>
        <v>dkon brtsegs</v>
      </c>
      <c r="H588" t="str">
        <f t="shared" si="127"/>
        <v>","file":"bdr:I1ER</v>
      </c>
      <c r="I588" s="12">
        <f t="shared" si="128"/>
        <v>990</v>
      </c>
      <c r="J588" t="str">
        <f t="shared" si="129"/>
        <v>::I1ER</v>
      </c>
      <c r="K588" s="12">
        <f t="shared" si="130"/>
        <v>990</v>
      </c>
      <c r="L588" s="1">
        <f t="shared" si="124"/>
        <v>590</v>
      </c>
      <c r="M588" t="str">
        <f t="shared" si="131"/>
        <v>.jpg"},</v>
      </c>
    </row>
    <row r="589" spans="1:13" x14ac:dyDescent="0.25">
      <c r="A589" t="str">
        <f t="shared" si="119"/>
        <v>"</v>
      </c>
      <c r="B589">
        <f t="shared" si="120"/>
        <v>589</v>
      </c>
      <c r="C589" t="str">
        <f t="shared" si="121"/>
        <v>":{"pagination":"</v>
      </c>
      <c r="D589">
        <f t="shared" si="125"/>
        <v>295</v>
      </c>
      <c r="E589" t="str">
        <f t="shared" si="122"/>
        <v>a</v>
      </c>
      <c r="F589" t="str">
        <f t="shared" si="123"/>
        <v>","psection":"</v>
      </c>
      <c r="G589" t="str">
        <f t="shared" si="126"/>
        <v>dkon brtsegs</v>
      </c>
      <c r="H589" t="str">
        <f t="shared" si="127"/>
        <v>","file":"bdr:I1ER</v>
      </c>
      <c r="I589" s="12">
        <f t="shared" si="128"/>
        <v>990</v>
      </c>
      <c r="J589" t="str">
        <f t="shared" si="129"/>
        <v>::I1ER</v>
      </c>
      <c r="K589" s="12">
        <f t="shared" si="130"/>
        <v>990</v>
      </c>
      <c r="L589" s="1">
        <f t="shared" si="124"/>
        <v>591</v>
      </c>
      <c r="M589" t="str">
        <f t="shared" si="131"/>
        <v>.jpg"},</v>
      </c>
    </row>
    <row r="590" spans="1:13" x14ac:dyDescent="0.25">
      <c r="A590" t="str">
        <f t="shared" si="119"/>
        <v>"</v>
      </c>
      <c r="B590">
        <f t="shared" si="120"/>
        <v>590</v>
      </c>
      <c r="C590" t="str">
        <f t="shared" si="121"/>
        <v>":{"pagination":"</v>
      </c>
      <c r="D590">
        <f t="shared" si="125"/>
        <v>295</v>
      </c>
      <c r="E590" t="str">
        <f t="shared" si="122"/>
        <v>b</v>
      </c>
      <c r="F590" t="str">
        <f t="shared" si="123"/>
        <v>","psection":"</v>
      </c>
      <c r="G590" t="str">
        <f t="shared" si="126"/>
        <v>dkon brtsegs</v>
      </c>
      <c r="H590" t="str">
        <f t="shared" si="127"/>
        <v>","file":"bdr:I1ER</v>
      </c>
      <c r="I590" s="12">
        <f t="shared" si="128"/>
        <v>990</v>
      </c>
      <c r="J590" t="str">
        <f t="shared" si="129"/>
        <v>::I1ER</v>
      </c>
      <c r="K590" s="12">
        <f t="shared" si="130"/>
        <v>990</v>
      </c>
      <c r="L590" s="1">
        <f t="shared" si="124"/>
        <v>592</v>
      </c>
      <c r="M590" t="str">
        <f t="shared" si="131"/>
        <v>.jpg"},</v>
      </c>
    </row>
    <row r="591" spans="1:13" x14ac:dyDescent="0.25">
      <c r="A591" t="str">
        <f t="shared" si="119"/>
        <v>"</v>
      </c>
      <c r="B591">
        <f t="shared" si="120"/>
        <v>591</v>
      </c>
      <c r="C591" t="str">
        <f t="shared" si="121"/>
        <v>":{"pagination":"</v>
      </c>
      <c r="D591">
        <f t="shared" si="125"/>
        <v>296</v>
      </c>
      <c r="E591" t="str">
        <f t="shared" si="122"/>
        <v>a</v>
      </c>
      <c r="F591" t="str">
        <f t="shared" si="123"/>
        <v>","psection":"</v>
      </c>
      <c r="G591" t="str">
        <f t="shared" si="126"/>
        <v>dkon brtsegs</v>
      </c>
      <c r="H591" t="str">
        <f t="shared" si="127"/>
        <v>","file":"bdr:I1ER</v>
      </c>
      <c r="I591" s="12">
        <f t="shared" si="128"/>
        <v>990</v>
      </c>
      <c r="J591" t="str">
        <f t="shared" si="129"/>
        <v>::I1ER</v>
      </c>
      <c r="K591" s="12">
        <f t="shared" si="130"/>
        <v>990</v>
      </c>
      <c r="L591" s="1">
        <f t="shared" si="124"/>
        <v>593</v>
      </c>
      <c r="M591" t="str">
        <f t="shared" si="131"/>
        <v>.jpg"},</v>
      </c>
    </row>
    <row r="592" spans="1:13" x14ac:dyDescent="0.25">
      <c r="A592" t="str">
        <f t="shared" si="119"/>
        <v>"</v>
      </c>
      <c r="B592">
        <f t="shared" si="120"/>
        <v>592</v>
      </c>
      <c r="C592" t="str">
        <f t="shared" si="121"/>
        <v>":{"pagination":"</v>
      </c>
      <c r="D592">
        <f t="shared" si="125"/>
        <v>296</v>
      </c>
      <c r="E592" t="str">
        <f t="shared" si="122"/>
        <v>b</v>
      </c>
      <c r="F592" t="str">
        <f t="shared" si="123"/>
        <v>","psection":"</v>
      </c>
      <c r="G592" t="str">
        <f t="shared" si="126"/>
        <v>dkon brtsegs</v>
      </c>
      <c r="H592" t="str">
        <f t="shared" si="127"/>
        <v>","file":"bdr:I1ER</v>
      </c>
      <c r="I592" s="12">
        <f t="shared" si="128"/>
        <v>990</v>
      </c>
      <c r="J592" t="str">
        <f t="shared" si="129"/>
        <v>::I1ER</v>
      </c>
      <c r="K592" s="12">
        <f t="shared" si="130"/>
        <v>990</v>
      </c>
      <c r="L592" s="1">
        <f t="shared" si="124"/>
        <v>594</v>
      </c>
      <c r="M592" t="str">
        <f t="shared" si="131"/>
        <v>.jpg"},</v>
      </c>
    </row>
    <row r="593" spans="1:13" x14ac:dyDescent="0.25">
      <c r="A593" t="str">
        <f t="shared" si="119"/>
        <v>"</v>
      </c>
      <c r="B593">
        <f t="shared" si="120"/>
        <v>593</v>
      </c>
      <c r="C593" t="str">
        <f t="shared" si="121"/>
        <v>":{"pagination":"</v>
      </c>
      <c r="D593">
        <f t="shared" si="125"/>
        <v>297</v>
      </c>
      <c r="E593" t="str">
        <f t="shared" si="122"/>
        <v>a</v>
      </c>
      <c r="F593" t="str">
        <f t="shared" si="123"/>
        <v>","psection":"</v>
      </c>
      <c r="G593" t="str">
        <f t="shared" si="126"/>
        <v>dkon brtsegs</v>
      </c>
      <c r="H593" t="str">
        <f t="shared" si="127"/>
        <v>","file":"bdr:I1ER</v>
      </c>
      <c r="I593" s="12">
        <f t="shared" si="128"/>
        <v>990</v>
      </c>
      <c r="J593" t="str">
        <f t="shared" si="129"/>
        <v>::I1ER</v>
      </c>
      <c r="K593" s="12">
        <f t="shared" si="130"/>
        <v>990</v>
      </c>
      <c r="L593" s="1">
        <f t="shared" si="124"/>
        <v>595</v>
      </c>
      <c r="M593" t="str">
        <f t="shared" si="131"/>
        <v>.jpg"},</v>
      </c>
    </row>
    <row r="594" spans="1:13" x14ac:dyDescent="0.25">
      <c r="A594" t="str">
        <f t="shared" si="119"/>
        <v>"</v>
      </c>
      <c r="B594">
        <f t="shared" si="120"/>
        <v>594</v>
      </c>
      <c r="C594" t="str">
        <f t="shared" si="121"/>
        <v>":{"pagination":"</v>
      </c>
      <c r="D594">
        <f t="shared" si="125"/>
        <v>297</v>
      </c>
      <c r="E594" t="str">
        <f t="shared" si="122"/>
        <v>b</v>
      </c>
      <c r="F594" t="str">
        <f t="shared" si="123"/>
        <v>","psection":"</v>
      </c>
      <c r="G594" t="str">
        <f t="shared" si="126"/>
        <v>dkon brtsegs</v>
      </c>
      <c r="H594" t="str">
        <f t="shared" si="127"/>
        <v>","file":"bdr:I1ER</v>
      </c>
      <c r="I594" s="12">
        <f t="shared" si="128"/>
        <v>990</v>
      </c>
      <c r="J594" t="str">
        <f t="shared" si="129"/>
        <v>::I1ER</v>
      </c>
      <c r="K594" s="12">
        <f t="shared" si="130"/>
        <v>990</v>
      </c>
      <c r="L594" s="1">
        <f t="shared" si="124"/>
        <v>596</v>
      </c>
      <c r="M594" t="str">
        <f t="shared" si="131"/>
        <v>.jpg"},</v>
      </c>
    </row>
    <row r="595" spans="1:13" x14ac:dyDescent="0.25">
      <c r="A595" t="str">
        <f t="shared" si="119"/>
        <v>"</v>
      </c>
      <c r="B595">
        <f t="shared" si="120"/>
        <v>595</v>
      </c>
      <c r="C595" t="str">
        <f t="shared" si="121"/>
        <v>":{"pagination":"</v>
      </c>
      <c r="D595">
        <f t="shared" si="125"/>
        <v>298</v>
      </c>
      <c r="E595" t="str">
        <f t="shared" si="122"/>
        <v>a</v>
      </c>
      <c r="F595" t="str">
        <f t="shared" si="123"/>
        <v>","psection":"</v>
      </c>
      <c r="G595" t="str">
        <f t="shared" si="126"/>
        <v>dkon brtsegs</v>
      </c>
      <c r="H595" t="str">
        <f t="shared" si="127"/>
        <v>","file":"bdr:I1ER</v>
      </c>
      <c r="I595" s="12">
        <f t="shared" si="128"/>
        <v>990</v>
      </c>
      <c r="J595" t="str">
        <f t="shared" si="129"/>
        <v>::I1ER</v>
      </c>
      <c r="K595" s="12">
        <f t="shared" si="130"/>
        <v>990</v>
      </c>
      <c r="L595" s="1">
        <f t="shared" si="124"/>
        <v>597</v>
      </c>
      <c r="M595" t="str">
        <f t="shared" si="131"/>
        <v>.jpg"},</v>
      </c>
    </row>
    <row r="596" spans="1:13" x14ac:dyDescent="0.25">
      <c r="A596" t="str">
        <f t="shared" si="119"/>
        <v>"</v>
      </c>
      <c r="B596">
        <f t="shared" si="120"/>
        <v>596</v>
      </c>
      <c r="C596" t="str">
        <f t="shared" si="121"/>
        <v>":{"pagination":"</v>
      </c>
      <c r="D596">
        <f t="shared" si="125"/>
        <v>298</v>
      </c>
      <c r="E596" t="str">
        <f t="shared" si="122"/>
        <v>b</v>
      </c>
      <c r="F596" t="str">
        <f t="shared" si="123"/>
        <v>","psection":"</v>
      </c>
      <c r="G596" t="str">
        <f t="shared" si="126"/>
        <v>dkon brtsegs</v>
      </c>
      <c r="H596" t="str">
        <f t="shared" si="127"/>
        <v>","file":"bdr:I1ER</v>
      </c>
      <c r="I596" s="12">
        <f t="shared" si="128"/>
        <v>990</v>
      </c>
      <c r="J596" t="str">
        <f t="shared" si="129"/>
        <v>::I1ER</v>
      </c>
      <c r="K596" s="12">
        <f t="shared" si="130"/>
        <v>990</v>
      </c>
      <c r="L596" s="1">
        <f t="shared" si="124"/>
        <v>598</v>
      </c>
      <c r="M596" t="str">
        <f t="shared" si="131"/>
        <v>.jpg"},</v>
      </c>
    </row>
    <row r="597" spans="1:13" x14ac:dyDescent="0.25">
      <c r="A597" t="str">
        <f t="shared" si="119"/>
        <v>"</v>
      </c>
      <c r="B597">
        <f t="shared" si="120"/>
        <v>597</v>
      </c>
      <c r="C597" t="str">
        <f t="shared" si="121"/>
        <v>":{"pagination":"</v>
      </c>
      <c r="D597">
        <f t="shared" si="125"/>
        <v>299</v>
      </c>
      <c r="E597" t="str">
        <f t="shared" si="122"/>
        <v>a</v>
      </c>
      <c r="F597" t="str">
        <f t="shared" si="123"/>
        <v>","psection":"</v>
      </c>
      <c r="G597" t="str">
        <f t="shared" si="126"/>
        <v>dkon brtsegs</v>
      </c>
      <c r="H597" t="str">
        <f t="shared" si="127"/>
        <v>","file":"bdr:I1ER</v>
      </c>
      <c r="I597" s="12">
        <f t="shared" si="128"/>
        <v>990</v>
      </c>
      <c r="J597" t="str">
        <f t="shared" si="129"/>
        <v>::I1ER</v>
      </c>
      <c r="K597" s="12">
        <f t="shared" si="130"/>
        <v>990</v>
      </c>
      <c r="L597" s="1">
        <f t="shared" si="124"/>
        <v>599</v>
      </c>
      <c r="M597" t="str">
        <f t="shared" si="131"/>
        <v>.jpg"},</v>
      </c>
    </row>
    <row r="598" spans="1:13" x14ac:dyDescent="0.25">
      <c r="A598" t="str">
        <f t="shared" si="119"/>
        <v>"</v>
      </c>
      <c r="B598">
        <f t="shared" si="120"/>
        <v>598</v>
      </c>
      <c r="C598" t="str">
        <f t="shared" si="121"/>
        <v>":{"pagination":"</v>
      </c>
      <c r="D598">
        <f t="shared" si="125"/>
        <v>299</v>
      </c>
      <c r="E598" t="str">
        <f t="shared" si="122"/>
        <v>b</v>
      </c>
      <c r="F598" t="str">
        <f t="shared" si="123"/>
        <v>","psection":"</v>
      </c>
      <c r="G598" t="str">
        <f t="shared" si="126"/>
        <v>dkon brtsegs</v>
      </c>
      <c r="H598" t="str">
        <f t="shared" si="127"/>
        <v>","file":"bdr:I1ER</v>
      </c>
      <c r="I598" s="12">
        <f t="shared" si="128"/>
        <v>990</v>
      </c>
      <c r="J598" t="str">
        <f t="shared" si="129"/>
        <v>::I1ER</v>
      </c>
      <c r="K598" s="12">
        <f t="shared" si="130"/>
        <v>990</v>
      </c>
      <c r="L598" s="1">
        <f t="shared" si="124"/>
        <v>600</v>
      </c>
      <c r="M598" t="str">
        <f t="shared" si="131"/>
        <v>.jpg"},</v>
      </c>
    </row>
    <row r="599" spans="1:13" x14ac:dyDescent="0.25">
      <c r="A599" t="str">
        <f t="shared" si="119"/>
        <v>"</v>
      </c>
      <c r="B599">
        <f t="shared" si="120"/>
        <v>599</v>
      </c>
      <c r="C599" t="str">
        <f t="shared" si="121"/>
        <v>":{"pagination":"</v>
      </c>
      <c r="D599">
        <f t="shared" si="125"/>
        <v>300</v>
      </c>
      <c r="E599" t="str">
        <f t="shared" si="122"/>
        <v>a</v>
      </c>
      <c r="F599" t="str">
        <f t="shared" si="123"/>
        <v>","psection":"</v>
      </c>
      <c r="G599" t="str">
        <f t="shared" si="126"/>
        <v>dkon brtsegs</v>
      </c>
      <c r="H599" t="str">
        <f t="shared" si="127"/>
        <v>","file":"bdr:I1ER</v>
      </c>
      <c r="I599" s="12">
        <f t="shared" si="128"/>
        <v>990</v>
      </c>
      <c r="J599" t="str">
        <f t="shared" si="129"/>
        <v>::I1ER</v>
      </c>
      <c r="K599" s="12">
        <f t="shared" si="130"/>
        <v>990</v>
      </c>
      <c r="L599" s="1">
        <f t="shared" si="124"/>
        <v>601</v>
      </c>
      <c r="M599" t="str">
        <f t="shared" si="131"/>
        <v>.jpg"},</v>
      </c>
    </row>
    <row r="600" spans="1:13" x14ac:dyDescent="0.25">
      <c r="A600" t="str">
        <f t="shared" si="119"/>
        <v>"</v>
      </c>
      <c r="B600">
        <f t="shared" si="120"/>
        <v>600</v>
      </c>
      <c r="C600" t="str">
        <f t="shared" si="121"/>
        <v>":{"pagination":"</v>
      </c>
      <c r="D600">
        <f t="shared" si="125"/>
        <v>300</v>
      </c>
      <c r="E600" t="str">
        <f t="shared" si="122"/>
        <v>b</v>
      </c>
      <c r="F600" t="str">
        <f t="shared" si="123"/>
        <v>","psection":"</v>
      </c>
      <c r="G600" t="str">
        <f t="shared" si="126"/>
        <v>dkon brtsegs</v>
      </c>
      <c r="H600" t="str">
        <f t="shared" si="127"/>
        <v>","file":"bdr:I1ER</v>
      </c>
      <c r="I600" s="12">
        <f t="shared" si="128"/>
        <v>990</v>
      </c>
      <c r="J600" t="str">
        <f t="shared" si="129"/>
        <v>::I1ER</v>
      </c>
      <c r="K600" s="12">
        <f t="shared" si="130"/>
        <v>990</v>
      </c>
      <c r="L600" s="1">
        <f t="shared" si="124"/>
        <v>602</v>
      </c>
      <c r="M600" t="str">
        <f t="shared" si="131"/>
        <v>.jpg"},</v>
      </c>
    </row>
    <row r="601" spans="1:13" x14ac:dyDescent="0.25">
      <c r="A601" t="str">
        <f t="shared" si="119"/>
        <v>"</v>
      </c>
      <c r="B601">
        <f t="shared" si="120"/>
        <v>601</v>
      </c>
      <c r="C601" t="str">
        <f t="shared" si="121"/>
        <v>":{"pagination":"</v>
      </c>
      <c r="D601">
        <f t="shared" si="125"/>
        <v>301</v>
      </c>
      <c r="E601" t="str">
        <f t="shared" si="122"/>
        <v>a</v>
      </c>
      <c r="F601" t="str">
        <f t="shared" si="123"/>
        <v>","psection":"</v>
      </c>
      <c r="G601" t="str">
        <f t="shared" si="126"/>
        <v>dkon brtsegs</v>
      </c>
      <c r="H601" t="str">
        <f t="shared" si="127"/>
        <v>","file":"bdr:I1ER</v>
      </c>
      <c r="I601" s="12">
        <f t="shared" si="128"/>
        <v>990</v>
      </c>
      <c r="J601" t="str">
        <f t="shared" si="129"/>
        <v>::I1ER</v>
      </c>
      <c r="K601" s="12">
        <f t="shared" si="130"/>
        <v>990</v>
      </c>
      <c r="L601" s="1">
        <f t="shared" si="124"/>
        <v>603</v>
      </c>
      <c r="M601" t="str">
        <f t="shared" si="131"/>
        <v>.jpg"},</v>
      </c>
    </row>
    <row r="602" spans="1:13" x14ac:dyDescent="0.25">
      <c r="A602" t="str">
        <f t="shared" si="119"/>
        <v>"</v>
      </c>
      <c r="B602">
        <f t="shared" si="120"/>
        <v>602</v>
      </c>
      <c r="C602" t="str">
        <f t="shared" si="121"/>
        <v>":{"pagination":"</v>
      </c>
      <c r="D602">
        <f t="shared" si="125"/>
        <v>301</v>
      </c>
      <c r="E602" t="str">
        <f t="shared" si="122"/>
        <v>b</v>
      </c>
      <c r="F602" t="str">
        <f t="shared" si="123"/>
        <v>","psection":"</v>
      </c>
      <c r="G602" t="str">
        <f t="shared" si="126"/>
        <v>dkon brtsegs</v>
      </c>
      <c r="H602" t="str">
        <f t="shared" si="127"/>
        <v>","file":"bdr:I1ER</v>
      </c>
      <c r="I602" s="12">
        <f t="shared" si="128"/>
        <v>990</v>
      </c>
      <c r="J602" t="str">
        <f t="shared" si="129"/>
        <v>::I1ER</v>
      </c>
      <c r="K602" s="12">
        <f t="shared" si="130"/>
        <v>990</v>
      </c>
      <c r="L602" s="1">
        <f t="shared" si="124"/>
        <v>604</v>
      </c>
      <c r="M602" t="str">
        <f t="shared" si="131"/>
        <v>.jpg"},</v>
      </c>
    </row>
    <row r="603" spans="1:13" x14ac:dyDescent="0.25">
      <c r="A603" t="str">
        <f t="shared" si="119"/>
        <v>"</v>
      </c>
      <c r="B603">
        <f t="shared" si="120"/>
        <v>603</v>
      </c>
      <c r="C603" t="str">
        <f t="shared" si="121"/>
        <v>":{"pagination":"</v>
      </c>
      <c r="D603">
        <f t="shared" si="125"/>
        <v>302</v>
      </c>
      <c r="E603" t="str">
        <f t="shared" si="122"/>
        <v>a</v>
      </c>
      <c r="F603" t="str">
        <f t="shared" si="123"/>
        <v>","psection":"</v>
      </c>
      <c r="G603" t="str">
        <f t="shared" si="126"/>
        <v>dkon brtsegs</v>
      </c>
      <c r="H603" t="str">
        <f t="shared" si="127"/>
        <v>","file":"bdr:I1ER</v>
      </c>
      <c r="I603" s="12">
        <f t="shared" si="128"/>
        <v>990</v>
      </c>
      <c r="J603" t="str">
        <f t="shared" si="129"/>
        <v>::I1ER</v>
      </c>
      <c r="K603" s="12">
        <f t="shared" si="130"/>
        <v>990</v>
      </c>
      <c r="L603" s="1">
        <f t="shared" si="124"/>
        <v>605</v>
      </c>
      <c r="M603" t="str">
        <f t="shared" si="131"/>
        <v>.jpg"},</v>
      </c>
    </row>
    <row r="604" spans="1:13" x14ac:dyDescent="0.25">
      <c r="A604" t="str">
        <f t="shared" si="119"/>
        <v>"</v>
      </c>
      <c r="B604">
        <f t="shared" si="120"/>
        <v>604</v>
      </c>
      <c r="C604" t="str">
        <f t="shared" si="121"/>
        <v>":{"pagination":"</v>
      </c>
      <c r="D604">
        <f t="shared" si="125"/>
        <v>302</v>
      </c>
      <c r="E604" t="str">
        <f t="shared" si="122"/>
        <v>b</v>
      </c>
      <c r="F604" t="str">
        <f t="shared" si="123"/>
        <v>","psection":"</v>
      </c>
      <c r="G604" t="str">
        <f t="shared" si="126"/>
        <v>dkon brtsegs</v>
      </c>
      <c r="H604" t="str">
        <f t="shared" si="127"/>
        <v>","file":"bdr:I1ER</v>
      </c>
      <c r="I604" s="12">
        <f t="shared" si="128"/>
        <v>990</v>
      </c>
      <c r="J604" t="str">
        <f t="shared" si="129"/>
        <v>::I1ER</v>
      </c>
      <c r="K604" s="12">
        <f t="shared" si="130"/>
        <v>990</v>
      </c>
      <c r="L604" s="1">
        <f t="shared" si="124"/>
        <v>606</v>
      </c>
      <c r="M604" t="str">
        <f t="shared" si="131"/>
        <v>.jpg"},</v>
      </c>
    </row>
    <row r="605" spans="1:13" x14ac:dyDescent="0.25">
      <c r="A605" t="str">
        <f t="shared" si="119"/>
        <v>"</v>
      </c>
      <c r="B605">
        <f t="shared" si="120"/>
        <v>605</v>
      </c>
      <c r="C605" t="str">
        <f t="shared" si="121"/>
        <v>":{"pagination":"</v>
      </c>
      <c r="D605">
        <f t="shared" si="125"/>
        <v>303</v>
      </c>
      <c r="E605" t="str">
        <f t="shared" si="122"/>
        <v>a</v>
      </c>
      <c r="F605" t="str">
        <f t="shared" si="123"/>
        <v>","psection":"</v>
      </c>
      <c r="G605" t="str">
        <f t="shared" si="126"/>
        <v>dkon brtsegs</v>
      </c>
      <c r="H605" t="str">
        <f t="shared" si="127"/>
        <v>","file":"bdr:I1ER</v>
      </c>
      <c r="I605" s="12">
        <f t="shared" si="128"/>
        <v>990</v>
      </c>
      <c r="J605" t="str">
        <f t="shared" si="129"/>
        <v>::I1ER</v>
      </c>
      <c r="K605" s="12">
        <f t="shared" si="130"/>
        <v>990</v>
      </c>
      <c r="L605" s="1">
        <f t="shared" si="124"/>
        <v>607</v>
      </c>
      <c r="M605" t="str">
        <f t="shared" si="131"/>
        <v>.jpg"},</v>
      </c>
    </row>
    <row r="606" spans="1:13" x14ac:dyDescent="0.25">
      <c r="A606" t="str">
        <f t="shared" si="119"/>
        <v>"</v>
      </c>
      <c r="B606">
        <f t="shared" si="120"/>
        <v>606</v>
      </c>
      <c r="C606" t="str">
        <f t="shared" si="121"/>
        <v>":{"pagination":"</v>
      </c>
      <c r="D606">
        <f t="shared" si="125"/>
        <v>303</v>
      </c>
      <c r="E606" t="str">
        <f t="shared" si="122"/>
        <v>b</v>
      </c>
      <c r="F606" t="str">
        <f t="shared" si="123"/>
        <v>","psection":"</v>
      </c>
      <c r="G606" t="str">
        <f t="shared" si="126"/>
        <v>dkon brtsegs</v>
      </c>
      <c r="H606" t="str">
        <f t="shared" si="127"/>
        <v>","file":"bdr:I1ER</v>
      </c>
      <c r="I606" s="12">
        <f t="shared" si="128"/>
        <v>990</v>
      </c>
      <c r="J606" t="str">
        <f t="shared" si="129"/>
        <v>::I1ER</v>
      </c>
      <c r="K606" s="12">
        <f t="shared" si="130"/>
        <v>990</v>
      </c>
      <c r="L606" s="1">
        <f t="shared" si="124"/>
        <v>608</v>
      </c>
      <c r="M606" t="str">
        <f t="shared" si="131"/>
        <v>.jpg"},</v>
      </c>
    </row>
    <row r="607" spans="1:13" x14ac:dyDescent="0.25">
      <c r="A607" t="str">
        <f t="shared" si="119"/>
        <v>"</v>
      </c>
      <c r="B607">
        <f t="shared" si="120"/>
        <v>607</v>
      </c>
      <c r="C607" t="str">
        <f t="shared" si="121"/>
        <v>":{"pagination":"</v>
      </c>
      <c r="D607">
        <f t="shared" si="125"/>
        <v>304</v>
      </c>
      <c r="E607" t="str">
        <f t="shared" si="122"/>
        <v>a</v>
      </c>
      <c r="F607" t="str">
        <f t="shared" si="123"/>
        <v>","psection":"</v>
      </c>
      <c r="G607" t="str">
        <f t="shared" si="126"/>
        <v>dkon brtsegs</v>
      </c>
      <c r="H607" t="str">
        <f t="shared" si="127"/>
        <v>","file":"bdr:I1ER</v>
      </c>
      <c r="I607" s="12">
        <f t="shared" si="128"/>
        <v>990</v>
      </c>
      <c r="J607" t="str">
        <f t="shared" si="129"/>
        <v>::I1ER</v>
      </c>
      <c r="K607" s="12">
        <f t="shared" si="130"/>
        <v>990</v>
      </c>
      <c r="L607" s="1">
        <f t="shared" si="124"/>
        <v>609</v>
      </c>
      <c r="M607" t="str">
        <f t="shared" si="131"/>
        <v>.jpg"},</v>
      </c>
    </row>
    <row r="608" spans="1:13" x14ac:dyDescent="0.25">
      <c r="A608" t="str">
        <f t="shared" si="119"/>
        <v>"</v>
      </c>
      <c r="B608">
        <f t="shared" si="120"/>
        <v>608</v>
      </c>
      <c r="C608" t="str">
        <f t="shared" si="121"/>
        <v>":{"pagination":"</v>
      </c>
      <c r="D608">
        <f t="shared" si="125"/>
        <v>304</v>
      </c>
      <c r="E608" t="str">
        <f t="shared" si="122"/>
        <v>b</v>
      </c>
      <c r="F608" t="str">
        <f t="shared" si="123"/>
        <v>","psection":"</v>
      </c>
      <c r="G608" t="str">
        <f t="shared" si="126"/>
        <v>dkon brtsegs</v>
      </c>
      <c r="H608" t="str">
        <f t="shared" si="127"/>
        <v>","file":"bdr:I1ER</v>
      </c>
      <c r="I608" s="12">
        <f t="shared" si="128"/>
        <v>990</v>
      </c>
      <c r="J608" t="str">
        <f t="shared" si="129"/>
        <v>::I1ER</v>
      </c>
      <c r="K608" s="12">
        <f t="shared" si="130"/>
        <v>990</v>
      </c>
      <c r="L608" s="1">
        <f t="shared" si="124"/>
        <v>610</v>
      </c>
      <c r="M608" t="str">
        <f t="shared" si="131"/>
        <v>.jpg"},</v>
      </c>
    </row>
    <row r="609" spans="1:13" x14ac:dyDescent="0.25">
      <c r="A609" t="str">
        <f t="shared" si="119"/>
        <v>"</v>
      </c>
      <c r="B609">
        <f t="shared" si="120"/>
        <v>609</v>
      </c>
      <c r="C609" t="str">
        <f t="shared" si="121"/>
        <v>":{"pagination":"</v>
      </c>
      <c r="D609">
        <f t="shared" si="125"/>
        <v>305</v>
      </c>
      <c r="E609" t="str">
        <f t="shared" si="122"/>
        <v>a</v>
      </c>
      <c r="F609" t="str">
        <f t="shared" si="123"/>
        <v>","psection":"</v>
      </c>
      <c r="G609" t="str">
        <f t="shared" si="126"/>
        <v>dkon brtsegs</v>
      </c>
      <c r="H609" t="str">
        <f t="shared" si="127"/>
        <v>","file":"bdr:I1ER</v>
      </c>
      <c r="I609" s="12">
        <f t="shared" si="128"/>
        <v>990</v>
      </c>
      <c r="J609" t="str">
        <f t="shared" si="129"/>
        <v>::I1ER</v>
      </c>
      <c r="K609" s="12">
        <f t="shared" si="130"/>
        <v>990</v>
      </c>
      <c r="L609" s="1">
        <f t="shared" si="124"/>
        <v>611</v>
      </c>
      <c r="M609" t="str">
        <f t="shared" si="131"/>
        <v>.jpg"},</v>
      </c>
    </row>
    <row r="610" spans="1:13" x14ac:dyDescent="0.25">
      <c r="A610" t="str">
        <f t="shared" si="119"/>
        <v>"</v>
      </c>
      <c r="B610">
        <f t="shared" si="120"/>
        <v>610</v>
      </c>
      <c r="C610" t="str">
        <f t="shared" si="121"/>
        <v>":{"pagination":"</v>
      </c>
      <c r="D610">
        <f t="shared" si="125"/>
        <v>305</v>
      </c>
      <c r="E610" t="str">
        <f t="shared" si="122"/>
        <v>b</v>
      </c>
      <c r="F610" t="str">
        <f t="shared" si="123"/>
        <v>","psection":"</v>
      </c>
      <c r="G610" t="str">
        <f t="shared" si="126"/>
        <v>dkon brtsegs</v>
      </c>
      <c r="H610" t="str">
        <f t="shared" si="127"/>
        <v>","file":"bdr:I1ER</v>
      </c>
      <c r="I610" s="12">
        <f t="shared" si="128"/>
        <v>990</v>
      </c>
      <c r="J610" t="str">
        <f t="shared" si="129"/>
        <v>::I1ER</v>
      </c>
      <c r="K610" s="12">
        <f t="shared" si="130"/>
        <v>990</v>
      </c>
      <c r="L610" s="1">
        <f t="shared" si="124"/>
        <v>612</v>
      </c>
      <c r="M610" t="str">
        <f t="shared" si="131"/>
        <v>.jpg"},</v>
      </c>
    </row>
    <row r="611" spans="1:13" x14ac:dyDescent="0.25">
      <c r="A611" t="str">
        <f t="shared" si="119"/>
        <v>"</v>
      </c>
      <c r="B611">
        <f t="shared" si="120"/>
        <v>611</v>
      </c>
      <c r="C611" t="str">
        <f t="shared" si="121"/>
        <v>":{"pagination":"</v>
      </c>
      <c r="D611">
        <f t="shared" si="125"/>
        <v>306</v>
      </c>
      <c r="E611" t="str">
        <f t="shared" si="122"/>
        <v>a</v>
      </c>
      <c r="F611" t="str">
        <f t="shared" si="123"/>
        <v>","psection":"</v>
      </c>
      <c r="G611" t="str">
        <f t="shared" si="126"/>
        <v>dkon brtsegs</v>
      </c>
      <c r="H611" t="str">
        <f t="shared" si="127"/>
        <v>","file":"bdr:I1ER</v>
      </c>
      <c r="I611" s="12">
        <f t="shared" si="128"/>
        <v>990</v>
      </c>
      <c r="J611" t="str">
        <f t="shared" si="129"/>
        <v>::I1ER</v>
      </c>
      <c r="K611" s="12">
        <f t="shared" si="130"/>
        <v>990</v>
      </c>
      <c r="L611" s="1">
        <f t="shared" si="124"/>
        <v>613</v>
      </c>
      <c r="M611" t="str">
        <f t="shared" si="131"/>
        <v>.jpg"},</v>
      </c>
    </row>
    <row r="612" spans="1:13" x14ac:dyDescent="0.25">
      <c r="A612" t="str">
        <f t="shared" si="119"/>
        <v>"</v>
      </c>
      <c r="B612">
        <f t="shared" si="120"/>
        <v>612</v>
      </c>
      <c r="C612" t="str">
        <f t="shared" si="121"/>
        <v>":{"pagination":"</v>
      </c>
      <c r="D612">
        <f t="shared" si="125"/>
        <v>306</v>
      </c>
      <c r="E612" t="str">
        <f t="shared" si="122"/>
        <v>b</v>
      </c>
      <c r="F612" t="str">
        <f t="shared" si="123"/>
        <v>","psection":"</v>
      </c>
      <c r="G612" t="str">
        <f t="shared" si="126"/>
        <v>dkon brtsegs</v>
      </c>
      <c r="H612" t="str">
        <f t="shared" si="127"/>
        <v>","file":"bdr:I1ER</v>
      </c>
      <c r="I612" s="12">
        <f t="shared" si="128"/>
        <v>990</v>
      </c>
      <c r="J612" t="str">
        <f t="shared" si="129"/>
        <v>::I1ER</v>
      </c>
      <c r="K612" s="12">
        <f t="shared" si="130"/>
        <v>990</v>
      </c>
      <c r="L612" s="1">
        <f t="shared" si="124"/>
        <v>614</v>
      </c>
      <c r="M612" t="str">
        <f t="shared" si="131"/>
        <v>.jpg"},</v>
      </c>
    </row>
    <row r="613" spans="1:13" x14ac:dyDescent="0.25">
      <c r="A613" t="str">
        <f t="shared" si="119"/>
        <v>"</v>
      </c>
      <c r="B613">
        <f t="shared" si="120"/>
        <v>613</v>
      </c>
      <c r="C613" t="str">
        <f t="shared" si="121"/>
        <v>":{"pagination":"</v>
      </c>
      <c r="D613">
        <f t="shared" si="125"/>
        <v>307</v>
      </c>
      <c r="E613" t="str">
        <f t="shared" si="122"/>
        <v>a</v>
      </c>
      <c r="F613" t="str">
        <f t="shared" si="123"/>
        <v>","psection":"</v>
      </c>
      <c r="G613" t="str">
        <f t="shared" si="126"/>
        <v>dkon brtsegs</v>
      </c>
      <c r="H613" t="str">
        <f t="shared" si="127"/>
        <v>","file":"bdr:I1ER</v>
      </c>
      <c r="I613" s="12">
        <f t="shared" si="128"/>
        <v>990</v>
      </c>
      <c r="J613" t="str">
        <f t="shared" si="129"/>
        <v>::I1ER</v>
      </c>
      <c r="K613" s="12">
        <f t="shared" si="130"/>
        <v>990</v>
      </c>
      <c r="L613" s="1">
        <f t="shared" si="124"/>
        <v>615</v>
      </c>
      <c r="M613" t="str">
        <f t="shared" si="131"/>
        <v>.jpg"},</v>
      </c>
    </row>
    <row r="614" spans="1:13" x14ac:dyDescent="0.25">
      <c r="A614" t="str">
        <f t="shared" si="119"/>
        <v>"</v>
      </c>
      <c r="B614">
        <f t="shared" si="120"/>
        <v>614</v>
      </c>
      <c r="C614" t="str">
        <f t="shared" si="121"/>
        <v>":{"pagination":"</v>
      </c>
      <c r="D614">
        <f t="shared" si="125"/>
        <v>307</v>
      </c>
      <c r="E614" t="str">
        <f t="shared" si="122"/>
        <v>b</v>
      </c>
      <c r="F614" t="str">
        <f t="shared" si="123"/>
        <v>","psection":"</v>
      </c>
      <c r="G614" t="str">
        <f t="shared" si="126"/>
        <v>dkon brtsegs</v>
      </c>
      <c r="H614" t="str">
        <f t="shared" si="127"/>
        <v>","file":"bdr:I1ER</v>
      </c>
      <c r="I614" s="12">
        <f t="shared" si="128"/>
        <v>990</v>
      </c>
      <c r="J614" t="str">
        <f t="shared" si="129"/>
        <v>::I1ER</v>
      </c>
      <c r="K614" s="12">
        <f t="shared" si="130"/>
        <v>990</v>
      </c>
      <c r="L614" s="1">
        <f t="shared" si="124"/>
        <v>616</v>
      </c>
      <c r="M614" t="str">
        <f t="shared" si="131"/>
        <v>.jpg"},</v>
      </c>
    </row>
    <row r="615" spans="1:13" x14ac:dyDescent="0.25">
      <c r="A615" t="str">
        <f t="shared" si="119"/>
        <v>"</v>
      </c>
      <c r="B615">
        <f t="shared" si="120"/>
        <v>615</v>
      </c>
      <c r="C615" t="str">
        <f t="shared" si="121"/>
        <v>":{"pagination":"</v>
      </c>
      <c r="D615">
        <f t="shared" si="125"/>
        <v>308</v>
      </c>
      <c r="E615" t="str">
        <f t="shared" si="122"/>
        <v>a</v>
      </c>
      <c r="F615" t="str">
        <f t="shared" si="123"/>
        <v>","psection":"</v>
      </c>
      <c r="G615" t="str">
        <f t="shared" si="126"/>
        <v>dkon brtsegs</v>
      </c>
      <c r="H615" t="str">
        <f t="shared" si="127"/>
        <v>","file":"bdr:I1ER</v>
      </c>
      <c r="I615" s="12">
        <f t="shared" si="128"/>
        <v>990</v>
      </c>
      <c r="J615" t="str">
        <f t="shared" si="129"/>
        <v>::I1ER</v>
      </c>
      <c r="K615" s="12">
        <f t="shared" si="130"/>
        <v>990</v>
      </c>
      <c r="L615" s="1">
        <f t="shared" si="124"/>
        <v>617</v>
      </c>
      <c r="M615" t="str">
        <f t="shared" si="131"/>
        <v>.jpg"},</v>
      </c>
    </row>
    <row r="616" spans="1:13" x14ac:dyDescent="0.25">
      <c r="A616" t="str">
        <f t="shared" si="119"/>
        <v>"</v>
      </c>
      <c r="B616">
        <f t="shared" si="120"/>
        <v>616</v>
      </c>
      <c r="C616" t="str">
        <f t="shared" si="121"/>
        <v>":{"pagination":"</v>
      </c>
      <c r="D616">
        <f t="shared" si="125"/>
        <v>308</v>
      </c>
      <c r="E616" t="str">
        <f t="shared" si="122"/>
        <v>b</v>
      </c>
      <c r="F616" t="str">
        <f t="shared" si="123"/>
        <v>","psection":"</v>
      </c>
      <c r="G616" t="str">
        <f t="shared" si="126"/>
        <v>dkon brtsegs</v>
      </c>
      <c r="H616" t="str">
        <f t="shared" si="127"/>
        <v>","file":"bdr:I1ER</v>
      </c>
      <c r="I616" s="12">
        <f t="shared" si="128"/>
        <v>990</v>
      </c>
      <c r="J616" t="str">
        <f t="shared" si="129"/>
        <v>::I1ER</v>
      </c>
      <c r="K616" s="12">
        <f t="shared" si="130"/>
        <v>990</v>
      </c>
      <c r="L616" s="1">
        <f t="shared" si="124"/>
        <v>618</v>
      </c>
      <c r="M616" t="str">
        <f t="shared" si="131"/>
        <v>.jpg"},</v>
      </c>
    </row>
    <row r="617" spans="1:13" x14ac:dyDescent="0.25">
      <c r="A617" t="str">
        <f t="shared" si="119"/>
        <v>"</v>
      </c>
      <c r="B617">
        <f t="shared" si="120"/>
        <v>617</v>
      </c>
      <c r="C617" t="str">
        <f t="shared" si="121"/>
        <v>":{"pagination":"</v>
      </c>
      <c r="D617">
        <f t="shared" si="125"/>
        <v>309</v>
      </c>
      <c r="E617" t="str">
        <f t="shared" si="122"/>
        <v>a</v>
      </c>
      <c r="F617" t="str">
        <f t="shared" si="123"/>
        <v>","psection":"</v>
      </c>
      <c r="G617" t="str">
        <f t="shared" si="126"/>
        <v>dkon brtsegs</v>
      </c>
      <c r="H617" t="str">
        <f t="shared" si="127"/>
        <v>","file":"bdr:I1ER</v>
      </c>
      <c r="I617" s="12">
        <f t="shared" si="128"/>
        <v>990</v>
      </c>
      <c r="J617" t="str">
        <f t="shared" si="129"/>
        <v>::I1ER</v>
      </c>
      <c r="K617" s="12">
        <f t="shared" si="130"/>
        <v>990</v>
      </c>
      <c r="L617" s="1">
        <f t="shared" si="124"/>
        <v>619</v>
      </c>
      <c r="M617" t="str">
        <f t="shared" si="131"/>
        <v>.jpg"},</v>
      </c>
    </row>
    <row r="618" spans="1:13" x14ac:dyDescent="0.25">
      <c r="A618" t="str">
        <f t="shared" si="119"/>
        <v>"</v>
      </c>
      <c r="B618">
        <f t="shared" si="120"/>
        <v>618</v>
      </c>
      <c r="C618" t="str">
        <f t="shared" si="121"/>
        <v>":{"pagination":"</v>
      </c>
      <c r="D618">
        <f t="shared" si="125"/>
        <v>309</v>
      </c>
      <c r="E618" t="str">
        <f t="shared" si="122"/>
        <v>b</v>
      </c>
      <c r="F618" t="str">
        <f t="shared" si="123"/>
        <v>","psection":"</v>
      </c>
      <c r="G618" t="str">
        <f t="shared" si="126"/>
        <v>dkon brtsegs</v>
      </c>
      <c r="H618" t="str">
        <f t="shared" si="127"/>
        <v>","file":"bdr:I1ER</v>
      </c>
      <c r="I618" s="12">
        <f t="shared" si="128"/>
        <v>990</v>
      </c>
      <c r="J618" t="str">
        <f t="shared" si="129"/>
        <v>::I1ER</v>
      </c>
      <c r="K618" s="12">
        <f t="shared" si="130"/>
        <v>990</v>
      </c>
      <c r="L618" s="1">
        <f t="shared" si="124"/>
        <v>620</v>
      </c>
      <c r="M618" t="str">
        <f t="shared" si="131"/>
        <v>.jpg"},</v>
      </c>
    </row>
    <row r="619" spans="1:13" x14ac:dyDescent="0.25">
      <c r="A619" t="str">
        <f t="shared" si="119"/>
        <v>"</v>
      </c>
      <c r="B619">
        <f t="shared" si="120"/>
        <v>619</v>
      </c>
      <c r="C619" t="str">
        <f t="shared" si="121"/>
        <v>":{"pagination":"</v>
      </c>
      <c r="D619">
        <f t="shared" si="125"/>
        <v>310</v>
      </c>
      <c r="E619" t="str">
        <f t="shared" si="122"/>
        <v>a</v>
      </c>
      <c r="F619" t="str">
        <f t="shared" si="123"/>
        <v>","psection":"</v>
      </c>
      <c r="G619" t="str">
        <f t="shared" si="126"/>
        <v>dkon brtsegs</v>
      </c>
      <c r="H619" t="str">
        <f t="shared" si="127"/>
        <v>","file":"bdr:I1ER</v>
      </c>
      <c r="I619" s="12">
        <f t="shared" si="128"/>
        <v>990</v>
      </c>
      <c r="J619" t="str">
        <f t="shared" si="129"/>
        <v>::I1ER</v>
      </c>
      <c r="K619" s="12">
        <f t="shared" si="130"/>
        <v>990</v>
      </c>
      <c r="L619" s="1">
        <f t="shared" si="124"/>
        <v>621</v>
      </c>
      <c r="M619" t="str">
        <f t="shared" si="131"/>
        <v>.jpg"},</v>
      </c>
    </row>
    <row r="620" spans="1:13" x14ac:dyDescent="0.25">
      <c r="A620" t="str">
        <f t="shared" si="119"/>
        <v>"</v>
      </c>
      <c r="B620">
        <f t="shared" si="120"/>
        <v>620</v>
      </c>
      <c r="C620" t="str">
        <f t="shared" si="121"/>
        <v>":{"pagination":"</v>
      </c>
      <c r="D620">
        <f t="shared" si="125"/>
        <v>310</v>
      </c>
      <c r="E620" t="str">
        <f t="shared" si="122"/>
        <v>b</v>
      </c>
      <c r="F620" t="str">
        <f t="shared" si="123"/>
        <v>","psection":"</v>
      </c>
      <c r="G620" t="str">
        <f t="shared" si="126"/>
        <v>dkon brtsegs</v>
      </c>
      <c r="H620" t="str">
        <f t="shared" si="127"/>
        <v>","file":"bdr:I1ER</v>
      </c>
      <c r="I620" s="12">
        <f t="shared" si="128"/>
        <v>990</v>
      </c>
      <c r="J620" t="str">
        <f t="shared" si="129"/>
        <v>::I1ER</v>
      </c>
      <c r="K620" s="12">
        <f t="shared" si="130"/>
        <v>990</v>
      </c>
      <c r="L620" s="1">
        <f t="shared" si="124"/>
        <v>622</v>
      </c>
      <c r="M620" t="str">
        <f t="shared" si="131"/>
        <v>.jpg"},</v>
      </c>
    </row>
    <row r="621" spans="1:13" x14ac:dyDescent="0.25">
      <c r="A621" t="str">
        <f t="shared" si="119"/>
        <v>"</v>
      </c>
      <c r="B621">
        <f t="shared" si="120"/>
        <v>621</v>
      </c>
      <c r="C621" t="str">
        <f t="shared" si="121"/>
        <v>":{"pagination":"</v>
      </c>
      <c r="D621">
        <f t="shared" si="125"/>
        <v>311</v>
      </c>
      <c r="E621" t="str">
        <f t="shared" si="122"/>
        <v>a</v>
      </c>
      <c r="F621" t="str">
        <f t="shared" si="123"/>
        <v>","psection":"</v>
      </c>
      <c r="G621" t="str">
        <f t="shared" si="126"/>
        <v>dkon brtsegs</v>
      </c>
      <c r="H621" t="str">
        <f t="shared" si="127"/>
        <v>","file":"bdr:I1ER</v>
      </c>
      <c r="I621" s="12">
        <f t="shared" si="128"/>
        <v>990</v>
      </c>
      <c r="J621" t="str">
        <f t="shared" si="129"/>
        <v>::I1ER</v>
      </c>
      <c r="K621" s="12">
        <f t="shared" si="130"/>
        <v>990</v>
      </c>
      <c r="L621" s="1">
        <f t="shared" si="124"/>
        <v>623</v>
      </c>
      <c r="M621" t="str">
        <f t="shared" si="131"/>
        <v>.jpg"},</v>
      </c>
    </row>
    <row r="622" spans="1:13" x14ac:dyDescent="0.25">
      <c r="A622" t="str">
        <f t="shared" si="119"/>
        <v>"</v>
      </c>
      <c r="B622">
        <f t="shared" si="120"/>
        <v>622</v>
      </c>
      <c r="C622" t="str">
        <f t="shared" si="121"/>
        <v>":{"pagination":"</v>
      </c>
      <c r="D622">
        <f t="shared" si="125"/>
        <v>311</v>
      </c>
      <c r="E622" t="str">
        <f t="shared" si="122"/>
        <v>b</v>
      </c>
      <c r="F622" t="str">
        <f t="shared" si="123"/>
        <v>","psection":"</v>
      </c>
      <c r="G622" t="str">
        <f t="shared" si="126"/>
        <v>dkon brtsegs</v>
      </c>
      <c r="H622" t="str">
        <f t="shared" si="127"/>
        <v>","file":"bdr:I1ER</v>
      </c>
      <c r="I622" s="12">
        <f t="shared" si="128"/>
        <v>990</v>
      </c>
      <c r="J622" t="str">
        <f t="shared" si="129"/>
        <v>::I1ER</v>
      </c>
      <c r="K622" s="12">
        <f t="shared" si="130"/>
        <v>990</v>
      </c>
      <c r="L622" s="1">
        <f t="shared" si="124"/>
        <v>624</v>
      </c>
      <c r="M622" t="str">
        <f t="shared" si="131"/>
        <v>.jpg"},</v>
      </c>
    </row>
    <row r="623" spans="1:13" x14ac:dyDescent="0.25">
      <c r="A623" t="str">
        <f t="shared" si="119"/>
        <v>"</v>
      </c>
      <c r="B623">
        <f t="shared" si="120"/>
        <v>623</v>
      </c>
      <c r="C623" t="str">
        <f t="shared" si="121"/>
        <v>":{"pagination":"</v>
      </c>
      <c r="D623">
        <f t="shared" si="125"/>
        <v>312</v>
      </c>
      <c r="E623" t="str">
        <f t="shared" si="122"/>
        <v>a</v>
      </c>
      <c r="F623" t="str">
        <f t="shared" si="123"/>
        <v>","psection":"</v>
      </c>
      <c r="G623" t="str">
        <f t="shared" si="126"/>
        <v>dkon brtsegs</v>
      </c>
      <c r="H623" t="str">
        <f t="shared" si="127"/>
        <v>","file":"bdr:I1ER</v>
      </c>
      <c r="I623" s="12">
        <f t="shared" si="128"/>
        <v>990</v>
      </c>
      <c r="J623" t="str">
        <f t="shared" si="129"/>
        <v>::I1ER</v>
      </c>
      <c r="K623" s="12">
        <f t="shared" si="130"/>
        <v>990</v>
      </c>
      <c r="L623" s="1">
        <f t="shared" si="124"/>
        <v>625</v>
      </c>
      <c r="M623" t="str">
        <f t="shared" si="131"/>
        <v>.jpg"},</v>
      </c>
    </row>
    <row r="624" spans="1:13" x14ac:dyDescent="0.25">
      <c r="A624" t="str">
        <f t="shared" si="119"/>
        <v>"</v>
      </c>
      <c r="B624">
        <f t="shared" si="120"/>
        <v>624</v>
      </c>
      <c r="C624" t="str">
        <f t="shared" si="121"/>
        <v>":{"pagination":"</v>
      </c>
      <c r="D624">
        <f t="shared" si="125"/>
        <v>312</v>
      </c>
      <c r="E624" t="str">
        <f t="shared" si="122"/>
        <v>b</v>
      </c>
      <c r="F624" t="str">
        <f t="shared" si="123"/>
        <v>","psection":"</v>
      </c>
      <c r="G624" t="str">
        <f t="shared" si="126"/>
        <v>dkon brtsegs</v>
      </c>
      <c r="H624" t="str">
        <f t="shared" si="127"/>
        <v>","file":"bdr:I1ER</v>
      </c>
      <c r="I624" s="12">
        <f t="shared" si="128"/>
        <v>990</v>
      </c>
      <c r="J624" t="str">
        <f t="shared" si="129"/>
        <v>::I1ER</v>
      </c>
      <c r="K624" s="12">
        <f t="shared" si="130"/>
        <v>990</v>
      </c>
      <c r="L624" s="1">
        <f t="shared" si="124"/>
        <v>626</v>
      </c>
      <c r="M624" t="str">
        <f t="shared" si="131"/>
        <v>.jpg"},</v>
      </c>
    </row>
    <row r="625" spans="1:13" x14ac:dyDescent="0.25">
      <c r="A625" t="str">
        <f t="shared" si="119"/>
        <v>"</v>
      </c>
      <c r="B625">
        <f t="shared" si="120"/>
        <v>625</v>
      </c>
      <c r="C625" t="str">
        <f t="shared" si="121"/>
        <v>":{"pagination":"</v>
      </c>
      <c r="D625">
        <f t="shared" si="125"/>
        <v>313</v>
      </c>
      <c r="E625" t="str">
        <f t="shared" si="122"/>
        <v>a</v>
      </c>
      <c r="F625" t="str">
        <f t="shared" si="123"/>
        <v>","psection":"</v>
      </c>
      <c r="G625" t="str">
        <f t="shared" si="126"/>
        <v>dkon brtsegs</v>
      </c>
      <c r="H625" t="str">
        <f t="shared" si="127"/>
        <v>","file":"bdr:I1ER</v>
      </c>
      <c r="I625" s="12">
        <f t="shared" si="128"/>
        <v>990</v>
      </c>
      <c r="J625" t="str">
        <f t="shared" si="129"/>
        <v>::I1ER</v>
      </c>
      <c r="K625" s="12">
        <f t="shared" si="130"/>
        <v>990</v>
      </c>
      <c r="L625" s="1">
        <f t="shared" si="124"/>
        <v>627</v>
      </c>
      <c r="M625" t="str">
        <f t="shared" si="131"/>
        <v>.jpg"},</v>
      </c>
    </row>
    <row r="626" spans="1:13" x14ac:dyDescent="0.25">
      <c r="A626" t="str">
        <f t="shared" si="119"/>
        <v>"</v>
      </c>
      <c r="B626">
        <f t="shared" si="120"/>
        <v>626</v>
      </c>
      <c r="C626" t="str">
        <f t="shared" si="121"/>
        <v>":{"pagination":"</v>
      </c>
      <c r="D626">
        <f t="shared" si="125"/>
        <v>313</v>
      </c>
      <c r="E626" t="str">
        <f t="shared" si="122"/>
        <v>b</v>
      </c>
      <c r="F626" t="str">
        <f t="shared" si="123"/>
        <v>","psection":"</v>
      </c>
      <c r="G626" t="str">
        <f t="shared" si="126"/>
        <v>dkon brtsegs</v>
      </c>
      <c r="H626" t="str">
        <f t="shared" si="127"/>
        <v>","file":"bdr:I1ER</v>
      </c>
      <c r="I626" s="12">
        <f t="shared" si="128"/>
        <v>990</v>
      </c>
      <c r="J626" t="str">
        <f t="shared" si="129"/>
        <v>::I1ER</v>
      </c>
      <c r="K626" s="12">
        <f t="shared" si="130"/>
        <v>990</v>
      </c>
      <c r="L626" s="1">
        <f t="shared" si="124"/>
        <v>628</v>
      </c>
      <c r="M626" t="str">
        <f t="shared" si="131"/>
        <v>.jpg"},</v>
      </c>
    </row>
    <row r="627" spans="1:13" x14ac:dyDescent="0.25">
      <c r="A627" t="str">
        <f t="shared" si="119"/>
        <v>"</v>
      </c>
      <c r="B627">
        <f t="shared" si="120"/>
        <v>627</v>
      </c>
      <c r="C627" t="str">
        <f t="shared" si="121"/>
        <v>":{"pagination":"</v>
      </c>
      <c r="D627">
        <f t="shared" si="125"/>
        <v>314</v>
      </c>
      <c r="E627" t="str">
        <f t="shared" si="122"/>
        <v>a</v>
      </c>
      <c r="F627" t="str">
        <f t="shared" si="123"/>
        <v>","psection":"</v>
      </c>
      <c r="G627" t="str">
        <f t="shared" si="126"/>
        <v>dkon brtsegs</v>
      </c>
      <c r="H627" t="str">
        <f t="shared" si="127"/>
        <v>","file":"bdr:I1ER</v>
      </c>
      <c r="I627" s="12">
        <f t="shared" si="128"/>
        <v>990</v>
      </c>
      <c r="J627" t="str">
        <f t="shared" si="129"/>
        <v>::I1ER</v>
      </c>
      <c r="K627" s="12">
        <f t="shared" si="130"/>
        <v>990</v>
      </c>
      <c r="L627" s="1">
        <f t="shared" si="124"/>
        <v>629</v>
      </c>
      <c r="M627" t="str">
        <f t="shared" si="131"/>
        <v>.jpg"},</v>
      </c>
    </row>
    <row r="628" spans="1:13" x14ac:dyDescent="0.25">
      <c r="A628" t="str">
        <f t="shared" si="119"/>
        <v>"</v>
      </c>
      <c r="B628">
        <f t="shared" si="120"/>
        <v>628</v>
      </c>
      <c r="C628" t="str">
        <f t="shared" si="121"/>
        <v>":{"pagination":"</v>
      </c>
      <c r="D628">
        <f t="shared" si="125"/>
        <v>314</v>
      </c>
      <c r="E628" t="str">
        <f t="shared" si="122"/>
        <v>b</v>
      </c>
      <c r="F628" t="str">
        <f t="shared" si="123"/>
        <v>","psection":"</v>
      </c>
      <c r="G628" t="str">
        <f t="shared" si="126"/>
        <v>dkon brtsegs</v>
      </c>
      <c r="H628" t="str">
        <f t="shared" si="127"/>
        <v>","file":"bdr:I1ER</v>
      </c>
      <c r="I628" s="12">
        <f t="shared" si="128"/>
        <v>990</v>
      </c>
      <c r="J628" t="str">
        <f t="shared" si="129"/>
        <v>::I1ER</v>
      </c>
      <c r="K628" s="12">
        <f t="shared" si="130"/>
        <v>990</v>
      </c>
      <c r="L628" s="1">
        <f t="shared" si="124"/>
        <v>630</v>
      </c>
      <c r="M628" t="str">
        <f t="shared" si="131"/>
        <v>.jpg"},</v>
      </c>
    </row>
    <row r="629" spans="1:13" x14ac:dyDescent="0.25">
      <c r="A629" t="str">
        <f t="shared" si="119"/>
        <v>"</v>
      </c>
      <c r="B629">
        <f t="shared" si="120"/>
        <v>629</v>
      </c>
      <c r="C629" t="str">
        <f t="shared" si="121"/>
        <v>":{"pagination":"</v>
      </c>
      <c r="D629">
        <f t="shared" si="125"/>
        <v>315</v>
      </c>
      <c r="E629" t="str">
        <f t="shared" si="122"/>
        <v>a</v>
      </c>
      <c r="F629" t="str">
        <f t="shared" si="123"/>
        <v>","psection":"</v>
      </c>
      <c r="G629" t="str">
        <f t="shared" si="126"/>
        <v>dkon brtsegs</v>
      </c>
      <c r="H629" t="str">
        <f t="shared" si="127"/>
        <v>","file":"bdr:I1ER</v>
      </c>
      <c r="I629" s="12">
        <f t="shared" si="128"/>
        <v>990</v>
      </c>
      <c r="J629" t="str">
        <f t="shared" si="129"/>
        <v>::I1ER</v>
      </c>
      <c r="K629" s="12">
        <f t="shared" si="130"/>
        <v>990</v>
      </c>
      <c r="L629" s="1">
        <f t="shared" si="124"/>
        <v>631</v>
      </c>
      <c r="M629" t="str">
        <f t="shared" si="131"/>
        <v>.jpg"},</v>
      </c>
    </row>
    <row r="630" spans="1:13" x14ac:dyDescent="0.25">
      <c r="A630" t="str">
        <f t="shared" si="119"/>
        <v>"</v>
      </c>
      <c r="B630">
        <f t="shared" si="120"/>
        <v>630</v>
      </c>
      <c r="C630" t="str">
        <f t="shared" si="121"/>
        <v>":{"pagination":"</v>
      </c>
      <c r="D630">
        <f t="shared" si="125"/>
        <v>315</v>
      </c>
      <c r="E630" t="str">
        <f t="shared" si="122"/>
        <v>b</v>
      </c>
      <c r="F630" t="str">
        <f t="shared" si="123"/>
        <v>","psection":"</v>
      </c>
      <c r="G630" t="str">
        <f t="shared" si="126"/>
        <v>dkon brtsegs</v>
      </c>
      <c r="H630" t="str">
        <f t="shared" si="127"/>
        <v>","file":"bdr:I1ER</v>
      </c>
      <c r="I630" s="12">
        <f t="shared" si="128"/>
        <v>990</v>
      </c>
      <c r="J630" t="str">
        <f t="shared" si="129"/>
        <v>::I1ER</v>
      </c>
      <c r="K630" s="12">
        <f t="shared" si="130"/>
        <v>990</v>
      </c>
      <c r="L630" s="1">
        <f t="shared" si="124"/>
        <v>632</v>
      </c>
      <c r="M630" t="str">
        <f t="shared" si="131"/>
        <v>.jpg"},</v>
      </c>
    </row>
    <row r="631" spans="1:13" x14ac:dyDescent="0.25">
      <c r="A631" t="str">
        <f t="shared" si="119"/>
        <v>"</v>
      </c>
      <c r="B631">
        <f t="shared" si="120"/>
        <v>631</v>
      </c>
      <c r="C631" t="str">
        <f t="shared" si="121"/>
        <v>":{"pagination":"</v>
      </c>
      <c r="D631">
        <f t="shared" si="125"/>
        <v>316</v>
      </c>
      <c r="E631" t="str">
        <f t="shared" si="122"/>
        <v>a</v>
      </c>
      <c r="F631" t="str">
        <f t="shared" si="123"/>
        <v>","psection":"</v>
      </c>
      <c r="G631" t="str">
        <f t="shared" si="126"/>
        <v>dkon brtsegs</v>
      </c>
      <c r="H631" t="str">
        <f t="shared" si="127"/>
        <v>","file":"bdr:I1ER</v>
      </c>
      <c r="I631" s="12">
        <f t="shared" si="128"/>
        <v>990</v>
      </c>
      <c r="J631" t="str">
        <f t="shared" si="129"/>
        <v>::I1ER</v>
      </c>
      <c r="K631" s="12">
        <f t="shared" si="130"/>
        <v>990</v>
      </c>
      <c r="L631" s="1">
        <f t="shared" si="124"/>
        <v>633</v>
      </c>
      <c r="M631" t="str">
        <f t="shared" si="131"/>
        <v>.jpg"},</v>
      </c>
    </row>
    <row r="632" spans="1:13" x14ac:dyDescent="0.25">
      <c r="A632" t="str">
        <f t="shared" si="119"/>
        <v>"</v>
      </c>
      <c r="B632">
        <f t="shared" si="120"/>
        <v>632</v>
      </c>
      <c r="C632" t="str">
        <f t="shared" si="121"/>
        <v>":{"pagination":"</v>
      </c>
      <c r="D632">
        <f t="shared" si="125"/>
        <v>316</v>
      </c>
      <c r="E632" t="str">
        <f t="shared" si="122"/>
        <v>b</v>
      </c>
      <c r="F632" t="str">
        <f t="shared" si="123"/>
        <v>","psection":"</v>
      </c>
      <c r="G632" t="str">
        <f t="shared" si="126"/>
        <v>dkon brtsegs</v>
      </c>
      <c r="H632" t="str">
        <f t="shared" si="127"/>
        <v>","file":"bdr:I1ER</v>
      </c>
      <c r="I632" s="12">
        <f t="shared" si="128"/>
        <v>990</v>
      </c>
      <c r="J632" t="str">
        <f t="shared" si="129"/>
        <v>::I1ER</v>
      </c>
      <c r="K632" s="12">
        <f t="shared" si="130"/>
        <v>990</v>
      </c>
      <c r="L632" s="1">
        <f t="shared" si="124"/>
        <v>634</v>
      </c>
      <c r="M632" t="str">
        <f t="shared" si="131"/>
        <v>.jpg"},</v>
      </c>
    </row>
    <row r="633" spans="1:13" x14ac:dyDescent="0.25">
      <c r="A633" t="str">
        <f t="shared" si="119"/>
        <v>"</v>
      </c>
      <c r="B633">
        <f t="shared" si="120"/>
        <v>633</v>
      </c>
      <c r="C633" t="str">
        <f t="shared" si="121"/>
        <v>":{"pagination":"</v>
      </c>
      <c r="D633">
        <f t="shared" si="125"/>
        <v>317</v>
      </c>
      <c r="E633" t="str">
        <f t="shared" si="122"/>
        <v>a</v>
      </c>
      <c r="F633" t="str">
        <f t="shared" si="123"/>
        <v>","psection":"</v>
      </c>
      <c r="G633" t="str">
        <f t="shared" si="126"/>
        <v>dkon brtsegs</v>
      </c>
      <c r="H633" t="str">
        <f t="shared" si="127"/>
        <v>","file":"bdr:I1ER</v>
      </c>
      <c r="I633" s="12">
        <f t="shared" si="128"/>
        <v>990</v>
      </c>
      <c r="J633" t="str">
        <f t="shared" si="129"/>
        <v>::I1ER</v>
      </c>
      <c r="K633" s="12">
        <f t="shared" si="130"/>
        <v>990</v>
      </c>
      <c r="L633" s="1">
        <f t="shared" si="124"/>
        <v>635</v>
      </c>
      <c r="M633" t="str">
        <f t="shared" si="131"/>
        <v>.jpg"},</v>
      </c>
    </row>
    <row r="634" spans="1:13" x14ac:dyDescent="0.25">
      <c r="A634" t="str">
        <f t="shared" si="119"/>
        <v>"</v>
      </c>
      <c r="B634">
        <f t="shared" si="120"/>
        <v>634</v>
      </c>
      <c r="C634" t="str">
        <f t="shared" si="121"/>
        <v>":{"pagination":"</v>
      </c>
      <c r="D634">
        <f t="shared" si="125"/>
        <v>317</v>
      </c>
      <c r="E634" t="str">
        <f t="shared" si="122"/>
        <v>b</v>
      </c>
      <c r="F634" t="str">
        <f t="shared" si="123"/>
        <v>","psection":"</v>
      </c>
      <c r="G634" t="str">
        <f t="shared" si="126"/>
        <v>dkon brtsegs</v>
      </c>
      <c r="H634" t="str">
        <f t="shared" si="127"/>
        <v>","file":"bdr:I1ER</v>
      </c>
      <c r="I634" s="12">
        <f t="shared" si="128"/>
        <v>990</v>
      </c>
      <c r="J634" t="str">
        <f t="shared" si="129"/>
        <v>::I1ER</v>
      </c>
      <c r="K634" s="12">
        <f t="shared" si="130"/>
        <v>990</v>
      </c>
      <c r="L634" s="1">
        <f t="shared" si="124"/>
        <v>636</v>
      </c>
      <c r="M634" t="str">
        <f t="shared" si="131"/>
        <v>.jpg"},</v>
      </c>
    </row>
    <row r="635" spans="1:13" x14ac:dyDescent="0.25">
      <c r="A635" t="str">
        <f t="shared" si="119"/>
        <v>"</v>
      </c>
      <c r="B635">
        <f t="shared" si="120"/>
        <v>635</v>
      </c>
      <c r="C635" t="str">
        <f t="shared" si="121"/>
        <v>":{"pagination":"</v>
      </c>
      <c r="D635">
        <f t="shared" si="125"/>
        <v>318</v>
      </c>
      <c r="E635" t="str">
        <f t="shared" si="122"/>
        <v>a</v>
      </c>
      <c r="F635" t="str">
        <f t="shared" si="123"/>
        <v>","psection":"</v>
      </c>
      <c r="G635" t="str">
        <f t="shared" si="126"/>
        <v>dkon brtsegs</v>
      </c>
      <c r="H635" t="str">
        <f t="shared" si="127"/>
        <v>","file":"bdr:I1ER</v>
      </c>
      <c r="I635" s="12">
        <f t="shared" si="128"/>
        <v>990</v>
      </c>
      <c r="J635" t="str">
        <f t="shared" si="129"/>
        <v>::I1ER</v>
      </c>
      <c r="K635" s="12">
        <f t="shared" si="130"/>
        <v>990</v>
      </c>
      <c r="L635" s="1">
        <f t="shared" si="124"/>
        <v>637</v>
      </c>
      <c r="M635" t="str">
        <f t="shared" si="131"/>
        <v>.jpg"},</v>
      </c>
    </row>
    <row r="636" spans="1:13" x14ac:dyDescent="0.25">
      <c r="A636" t="str">
        <f t="shared" si="119"/>
        <v>"</v>
      </c>
      <c r="B636">
        <f t="shared" si="120"/>
        <v>636</v>
      </c>
      <c r="C636" t="str">
        <f t="shared" si="121"/>
        <v>":{"pagination":"</v>
      </c>
      <c r="D636">
        <f t="shared" si="125"/>
        <v>318</v>
      </c>
      <c r="E636" t="str">
        <f t="shared" si="122"/>
        <v>b</v>
      </c>
      <c r="F636" t="str">
        <f t="shared" si="123"/>
        <v>","psection":"</v>
      </c>
      <c r="G636" t="str">
        <f t="shared" si="126"/>
        <v>dkon brtsegs</v>
      </c>
      <c r="H636" t="str">
        <f t="shared" si="127"/>
        <v>","file":"bdr:I1ER</v>
      </c>
      <c r="I636" s="12">
        <f t="shared" si="128"/>
        <v>990</v>
      </c>
      <c r="J636" t="str">
        <f t="shared" si="129"/>
        <v>::I1ER</v>
      </c>
      <c r="K636" s="12">
        <f t="shared" si="130"/>
        <v>990</v>
      </c>
      <c r="L636" s="1">
        <f t="shared" si="124"/>
        <v>638</v>
      </c>
      <c r="M636" t="str">
        <f t="shared" si="131"/>
        <v>.jpg"},</v>
      </c>
    </row>
    <row r="637" spans="1:13" x14ac:dyDescent="0.25">
      <c r="A637" t="str">
        <f t="shared" si="119"/>
        <v>"</v>
      </c>
      <c r="B637">
        <f t="shared" si="120"/>
        <v>637</v>
      </c>
      <c r="C637" t="str">
        <f t="shared" si="121"/>
        <v>":{"pagination":"</v>
      </c>
      <c r="D637">
        <f t="shared" si="125"/>
        <v>319</v>
      </c>
      <c r="E637" t="str">
        <f t="shared" si="122"/>
        <v>a</v>
      </c>
      <c r="F637" t="str">
        <f t="shared" si="123"/>
        <v>","psection":"</v>
      </c>
      <c r="G637" t="str">
        <f t="shared" si="126"/>
        <v>dkon brtsegs</v>
      </c>
      <c r="H637" t="str">
        <f t="shared" si="127"/>
        <v>","file":"bdr:I1ER</v>
      </c>
      <c r="I637" s="12">
        <f t="shared" si="128"/>
        <v>990</v>
      </c>
      <c r="J637" t="str">
        <f t="shared" si="129"/>
        <v>::I1ER</v>
      </c>
      <c r="K637" s="12">
        <f t="shared" si="130"/>
        <v>990</v>
      </c>
      <c r="L637" s="1">
        <f t="shared" si="124"/>
        <v>639</v>
      </c>
      <c r="M637" t="str">
        <f t="shared" si="131"/>
        <v>.jpg"},</v>
      </c>
    </row>
    <row r="638" spans="1:13" x14ac:dyDescent="0.25">
      <c r="A638" t="str">
        <f t="shared" si="119"/>
        <v>"</v>
      </c>
      <c r="B638">
        <f t="shared" si="120"/>
        <v>638</v>
      </c>
      <c r="C638" t="str">
        <f t="shared" si="121"/>
        <v>":{"pagination":"</v>
      </c>
      <c r="D638">
        <f t="shared" si="125"/>
        <v>319</v>
      </c>
      <c r="E638" t="str">
        <f t="shared" si="122"/>
        <v>b</v>
      </c>
      <c r="F638" t="str">
        <f t="shared" si="123"/>
        <v>","psection":"</v>
      </c>
      <c r="G638" t="str">
        <f t="shared" si="126"/>
        <v>dkon brtsegs</v>
      </c>
      <c r="H638" t="str">
        <f t="shared" si="127"/>
        <v>","file":"bdr:I1ER</v>
      </c>
      <c r="I638" s="12">
        <f t="shared" si="128"/>
        <v>990</v>
      </c>
      <c r="J638" t="str">
        <f t="shared" si="129"/>
        <v>::I1ER</v>
      </c>
      <c r="K638" s="12">
        <f t="shared" si="130"/>
        <v>990</v>
      </c>
      <c r="L638" s="1">
        <f t="shared" si="124"/>
        <v>640</v>
      </c>
      <c r="M638" t="str">
        <f t="shared" si="131"/>
        <v>.jpg"},</v>
      </c>
    </row>
    <row r="639" spans="1:13" x14ac:dyDescent="0.25">
      <c r="A639" t="str">
        <f t="shared" si="119"/>
        <v>"</v>
      </c>
      <c r="B639">
        <f t="shared" si="120"/>
        <v>639</v>
      </c>
      <c r="C639" t="str">
        <f t="shared" si="121"/>
        <v>":{"pagination":"</v>
      </c>
      <c r="D639">
        <f t="shared" si="125"/>
        <v>320</v>
      </c>
      <c r="E639" t="str">
        <f t="shared" si="122"/>
        <v>a</v>
      </c>
      <c r="F639" t="str">
        <f t="shared" si="123"/>
        <v>","psection":"</v>
      </c>
      <c r="G639" t="str">
        <f t="shared" si="126"/>
        <v>dkon brtsegs</v>
      </c>
      <c r="H639" t="str">
        <f t="shared" si="127"/>
        <v>","file":"bdr:I1ER</v>
      </c>
      <c r="I639" s="12">
        <f t="shared" si="128"/>
        <v>990</v>
      </c>
      <c r="J639" t="str">
        <f t="shared" si="129"/>
        <v>::I1ER</v>
      </c>
      <c r="K639" s="12">
        <f t="shared" si="130"/>
        <v>990</v>
      </c>
      <c r="L639" s="1">
        <f t="shared" si="124"/>
        <v>641</v>
      </c>
      <c r="M639" t="str">
        <f t="shared" si="131"/>
        <v>.jpg"},</v>
      </c>
    </row>
    <row r="640" spans="1:13" x14ac:dyDescent="0.25">
      <c r="A640" t="str">
        <f t="shared" si="119"/>
        <v>"</v>
      </c>
      <c r="B640">
        <f t="shared" si="120"/>
        <v>640</v>
      </c>
      <c r="C640" t="str">
        <f t="shared" si="121"/>
        <v>":{"pagination":"</v>
      </c>
      <c r="D640">
        <f t="shared" si="125"/>
        <v>320</v>
      </c>
      <c r="E640" t="str">
        <f t="shared" si="122"/>
        <v>b</v>
      </c>
      <c r="F640" t="str">
        <f t="shared" si="123"/>
        <v>","psection":"</v>
      </c>
      <c r="G640" t="str">
        <f t="shared" si="126"/>
        <v>dkon brtsegs</v>
      </c>
      <c r="H640" t="str">
        <f t="shared" si="127"/>
        <v>","file":"bdr:I1ER</v>
      </c>
      <c r="I640" s="12">
        <f t="shared" si="128"/>
        <v>990</v>
      </c>
      <c r="J640" t="str">
        <f t="shared" si="129"/>
        <v>::I1ER</v>
      </c>
      <c r="K640" s="12">
        <f t="shared" si="130"/>
        <v>990</v>
      </c>
      <c r="L640" s="1">
        <f t="shared" si="124"/>
        <v>642</v>
      </c>
      <c r="M640" t="str">
        <f t="shared" si="131"/>
        <v>.jpg"},</v>
      </c>
    </row>
    <row r="641" spans="1:13" x14ac:dyDescent="0.25">
      <c r="A641" t="str">
        <f t="shared" si="119"/>
        <v>"</v>
      </c>
      <c r="B641">
        <f t="shared" si="120"/>
        <v>641</v>
      </c>
      <c r="C641" t="str">
        <f t="shared" si="121"/>
        <v>":{"pagination":"</v>
      </c>
      <c r="D641">
        <f t="shared" si="125"/>
        <v>321</v>
      </c>
      <c r="E641" t="str">
        <f t="shared" si="122"/>
        <v>a</v>
      </c>
      <c r="F641" t="str">
        <f t="shared" si="123"/>
        <v>","psection":"</v>
      </c>
      <c r="G641" t="str">
        <f t="shared" si="126"/>
        <v>dkon brtsegs</v>
      </c>
      <c r="H641" t="str">
        <f t="shared" si="127"/>
        <v>","file":"bdr:I1ER</v>
      </c>
      <c r="I641" s="12">
        <f t="shared" si="128"/>
        <v>990</v>
      </c>
      <c r="J641" t="str">
        <f t="shared" si="129"/>
        <v>::I1ER</v>
      </c>
      <c r="K641" s="12">
        <f t="shared" si="130"/>
        <v>990</v>
      </c>
      <c r="L641" s="1">
        <f t="shared" si="124"/>
        <v>643</v>
      </c>
      <c r="M641" t="str">
        <f t="shared" si="131"/>
        <v>.jpg"},</v>
      </c>
    </row>
    <row r="642" spans="1:13" x14ac:dyDescent="0.25">
      <c r="A642" t="str">
        <f t="shared" si="119"/>
        <v>"</v>
      </c>
      <c r="B642">
        <f t="shared" si="120"/>
        <v>642</v>
      </c>
      <c r="C642" t="str">
        <f t="shared" si="121"/>
        <v>":{"pagination":"</v>
      </c>
      <c r="D642">
        <f t="shared" si="125"/>
        <v>321</v>
      </c>
      <c r="E642" t="str">
        <f t="shared" si="122"/>
        <v>b</v>
      </c>
      <c r="F642" t="str">
        <f t="shared" si="123"/>
        <v>","psection":"</v>
      </c>
      <c r="G642" t="str">
        <f t="shared" si="126"/>
        <v>dkon brtsegs</v>
      </c>
      <c r="H642" t="str">
        <f t="shared" si="127"/>
        <v>","file":"bdr:I1ER</v>
      </c>
      <c r="I642" s="12">
        <f t="shared" si="128"/>
        <v>990</v>
      </c>
      <c r="J642" t="str">
        <f t="shared" si="129"/>
        <v>::I1ER</v>
      </c>
      <c r="K642" s="12">
        <f t="shared" si="130"/>
        <v>990</v>
      </c>
      <c r="L642" s="1">
        <f t="shared" si="124"/>
        <v>644</v>
      </c>
      <c r="M642" t="str">
        <f t="shared" si="131"/>
        <v>.jpg"},</v>
      </c>
    </row>
    <row r="643" spans="1:13" x14ac:dyDescent="0.25">
      <c r="A643" t="str">
        <f t="shared" ref="A643:A706" si="132">A642</f>
        <v>"</v>
      </c>
      <c r="B643">
        <f t="shared" ref="B643:B706" si="133">B642+1</f>
        <v>643</v>
      </c>
      <c r="C643" t="str">
        <f t="shared" ref="C643:C706" si="134">C642</f>
        <v>":{"pagination":"</v>
      </c>
      <c r="D643">
        <f t="shared" si="125"/>
        <v>322</v>
      </c>
      <c r="E643" t="str">
        <f t="shared" ref="E643:E706" si="135">IF(E642="a","b","a")</f>
        <v>a</v>
      </c>
      <c r="F643" t="str">
        <f t="shared" ref="F643:F706" si="136">F642</f>
        <v>","psection":"</v>
      </c>
      <c r="G643" t="str">
        <f t="shared" si="126"/>
        <v>dkon brtsegs</v>
      </c>
      <c r="H643" t="str">
        <f t="shared" si="127"/>
        <v>","file":"bdr:I1ER</v>
      </c>
      <c r="I643" s="12">
        <f t="shared" si="128"/>
        <v>990</v>
      </c>
      <c r="J643" t="str">
        <f t="shared" si="129"/>
        <v>::I1ER</v>
      </c>
      <c r="K643" s="12">
        <f t="shared" si="130"/>
        <v>990</v>
      </c>
      <c r="L643" s="1">
        <f t="shared" ref="L643:L706" si="137">L642+1</f>
        <v>645</v>
      </c>
      <c r="M643" t="str">
        <f t="shared" si="131"/>
        <v>.jpg"},</v>
      </c>
    </row>
    <row r="644" spans="1:13" x14ac:dyDescent="0.25">
      <c r="A644" t="str">
        <f t="shared" si="132"/>
        <v>"</v>
      </c>
      <c r="B644">
        <f t="shared" si="133"/>
        <v>644</v>
      </c>
      <c r="C644" t="str">
        <f t="shared" si="134"/>
        <v>":{"pagination":"</v>
      </c>
      <c r="D644">
        <f t="shared" ref="D644:D707" si="138">IF(E643="a",D643,D643+1)</f>
        <v>322</v>
      </c>
      <c r="E644" t="str">
        <f t="shared" si="135"/>
        <v>b</v>
      </c>
      <c r="F644" t="str">
        <f t="shared" si="136"/>
        <v>","psection":"</v>
      </c>
      <c r="G644" t="str">
        <f t="shared" ref="G644:G707" si="139">IF(AND(D644=1,E644="a"),G643+1,G643)</f>
        <v>dkon brtsegs</v>
      </c>
      <c r="H644" t="str">
        <f t="shared" ref="H644:H707" si="140">IF(L644="missing",O$5,O$4)</f>
        <v>","file":"bdr:I1ER</v>
      </c>
      <c r="I644" s="12">
        <f t="shared" ref="I644:I707" si="141">IF(L644="missing","",O$1)</f>
        <v>990</v>
      </c>
      <c r="J644" t="str">
        <f t="shared" ref="J644:J707" si="142">IF(L644="missing","",O$6)</f>
        <v>::I1ER</v>
      </c>
      <c r="K644" s="12">
        <f t="shared" ref="K644:K707" si="143">IF(L644="missing","",O$1)</f>
        <v>990</v>
      </c>
      <c r="L644" s="1">
        <f t="shared" si="137"/>
        <v>646</v>
      </c>
      <c r="M644" t="str">
        <f t="shared" ref="M644:M707" si="144">IF(L644="missing",O$8,O$7)</f>
        <v>.jpg"},</v>
      </c>
    </row>
    <row r="645" spans="1:13" x14ac:dyDescent="0.25">
      <c r="A645" t="str">
        <f t="shared" si="132"/>
        <v>"</v>
      </c>
      <c r="B645">
        <f t="shared" si="133"/>
        <v>645</v>
      </c>
      <c r="C645" t="str">
        <f t="shared" si="134"/>
        <v>":{"pagination":"</v>
      </c>
      <c r="D645">
        <f t="shared" si="138"/>
        <v>323</v>
      </c>
      <c r="E645" t="str">
        <f t="shared" si="135"/>
        <v>a</v>
      </c>
      <c r="F645" t="str">
        <f t="shared" si="136"/>
        <v>","psection":"</v>
      </c>
      <c r="G645" t="str">
        <f t="shared" si="139"/>
        <v>dkon brtsegs</v>
      </c>
      <c r="H645" t="str">
        <f t="shared" si="140"/>
        <v>","file":"bdr:I1ER</v>
      </c>
      <c r="I645" s="12">
        <f t="shared" si="141"/>
        <v>990</v>
      </c>
      <c r="J645" t="str">
        <f t="shared" si="142"/>
        <v>::I1ER</v>
      </c>
      <c r="K645" s="12">
        <f t="shared" si="143"/>
        <v>990</v>
      </c>
      <c r="L645" s="1">
        <f t="shared" si="137"/>
        <v>647</v>
      </c>
      <c r="M645" t="str">
        <f t="shared" si="144"/>
        <v>.jpg"},</v>
      </c>
    </row>
    <row r="646" spans="1:13" x14ac:dyDescent="0.25">
      <c r="A646" t="str">
        <f t="shared" si="132"/>
        <v>"</v>
      </c>
      <c r="B646">
        <f t="shared" si="133"/>
        <v>646</v>
      </c>
      <c r="C646" t="str">
        <f t="shared" si="134"/>
        <v>":{"pagination":"</v>
      </c>
      <c r="D646">
        <f t="shared" si="138"/>
        <v>323</v>
      </c>
      <c r="E646" t="str">
        <f t="shared" si="135"/>
        <v>b</v>
      </c>
      <c r="F646" t="str">
        <f t="shared" si="136"/>
        <v>","psection":"</v>
      </c>
      <c r="G646" t="str">
        <f t="shared" si="139"/>
        <v>dkon brtsegs</v>
      </c>
      <c r="H646" t="str">
        <f t="shared" si="140"/>
        <v>","file":"bdr:I1ER</v>
      </c>
      <c r="I646" s="12">
        <f t="shared" si="141"/>
        <v>990</v>
      </c>
      <c r="J646" t="str">
        <f t="shared" si="142"/>
        <v>::I1ER</v>
      </c>
      <c r="K646" s="12">
        <f t="shared" si="143"/>
        <v>990</v>
      </c>
      <c r="L646" s="1">
        <f t="shared" si="137"/>
        <v>648</v>
      </c>
      <c r="M646" t="str">
        <f t="shared" si="144"/>
        <v>.jpg"},</v>
      </c>
    </row>
    <row r="647" spans="1:13" x14ac:dyDescent="0.25">
      <c r="A647" t="str">
        <f t="shared" si="132"/>
        <v>"</v>
      </c>
      <c r="B647">
        <f t="shared" si="133"/>
        <v>647</v>
      </c>
      <c r="C647" t="str">
        <f t="shared" si="134"/>
        <v>":{"pagination":"</v>
      </c>
      <c r="D647">
        <f t="shared" si="138"/>
        <v>324</v>
      </c>
      <c r="E647" t="str">
        <f t="shared" si="135"/>
        <v>a</v>
      </c>
      <c r="F647" t="str">
        <f t="shared" si="136"/>
        <v>","psection":"</v>
      </c>
      <c r="G647" t="str">
        <f t="shared" si="139"/>
        <v>dkon brtsegs</v>
      </c>
      <c r="H647" t="str">
        <f t="shared" si="140"/>
        <v>","file":"bdr:I1ER</v>
      </c>
      <c r="I647" s="12">
        <f t="shared" si="141"/>
        <v>990</v>
      </c>
      <c r="J647" t="str">
        <f t="shared" si="142"/>
        <v>::I1ER</v>
      </c>
      <c r="K647" s="12">
        <f t="shared" si="143"/>
        <v>990</v>
      </c>
      <c r="L647" s="1">
        <f t="shared" si="137"/>
        <v>649</v>
      </c>
      <c r="M647" t="str">
        <f t="shared" si="144"/>
        <v>.jpg"},</v>
      </c>
    </row>
    <row r="648" spans="1:13" x14ac:dyDescent="0.25">
      <c r="A648" t="str">
        <f t="shared" si="132"/>
        <v>"</v>
      </c>
      <c r="B648">
        <f t="shared" si="133"/>
        <v>648</v>
      </c>
      <c r="C648" t="str">
        <f t="shared" si="134"/>
        <v>":{"pagination":"</v>
      </c>
      <c r="D648">
        <f t="shared" si="138"/>
        <v>324</v>
      </c>
      <c r="E648" t="str">
        <f t="shared" si="135"/>
        <v>b</v>
      </c>
      <c r="F648" t="str">
        <f t="shared" si="136"/>
        <v>","psection":"</v>
      </c>
      <c r="G648" t="str">
        <f t="shared" si="139"/>
        <v>dkon brtsegs</v>
      </c>
      <c r="H648" t="str">
        <f t="shared" si="140"/>
        <v>","file":"bdr:I1ER</v>
      </c>
      <c r="I648" s="12">
        <f t="shared" si="141"/>
        <v>990</v>
      </c>
      <c r="J648" t="str">
        <f t="shared" si="142"/>
        <v>::I1ER</v>
      </c>
      <c r="K648" s="12">
        <f t="shared" si="143"/>
        <v>990</v>
      </c>
      <c r="L648" s="1">
        <f t="shared" si="137"/>
        <v>650</v>
      </c>
      <c r="M648" t="str">
        <f t="shared" si="144"/>
        <v>.jpg"},</v>
      </c>
    </row>
    <row r="649" spans="1:13" x14ac:dyDescent="0.25">
      <c r="A649" t="str">
        <f t="shared" si="132"/>
        <v>"</v>
      </c>
      <c r="B649">
        <f t="shared" si="133"/>
        <v>649</v>
      </c>
      <c r="C649" t="str">
        <f t="shared" si="134"/>
        <v>":{"pagination":"</v>
      </c>
      <c r="D649">
        <f t="shared" si="138"/>
        <v>325</v>
      </c>
      <c r="E649" t="str">
        <f t="shared" si="135"/>
        <v>a</v>
      </c>
      <c r="F649" t="str">
        <f t="shared" si="136"/>
        <v>","psection":"</v>
      </c>
      <c r="G649" t="str">
        <f t="shared" si="139"/>
        <v>dkon brtsegs</v>
      </c>
      <c r="H649" t="str">
        <f t="shared" si="140"/>
        <v>","file":"bdr:I1ER</v>
      </c>
      <c r="I649" s="12">
        <f t="shared" si="141"/>
        <v>990</v>
      </c>
      <c r="J649" t="str">
        <f t="shared" si="142"/>
        <v>::I1ER</v>
      </c>
      <c r="K649" s="12">
        <f t="shared" si="143"/>
        <v>990</v>
      </c>
      <c r="L649" s="1">
        <f t="shared" si="137"/>
        <v>651</v>
      </c>
      <c r="M649" t="str">
        <f t="shared" si="144"/>
        <v>.jpg"},</v>
      </c>
    </row>
    <row r="650" spans="1:13" x14ac:dyDescent="0.25">
      <c r="A650" t="str">
        <f t="shared" si="132"/>
        <v>"</v>
      </c>
      <c r="B650">
        <f t="shared" si="133"/>
        <v>650</v>
      </c>
      <c r="C650" t="str">
        <f t="shared" si="134"/>
        <v>":{"pagination":"</v>
      </c>
      <c r="D650">
        <f t="shared" si="138"/>
        <v>325</v>
      </c>
      <c r="E650" t="str">
        <f t="shared" si="135"/>
        <v>b</v>
      </c>
      <c r="F650" t="str">
        <f t="shared" si="136"/>
        <v>","psection":"</v>
      </c>
      <c r="G650" t="str">
        <f t="shared" si="139"/>
        <v>dkon brtsegs</v>
      </c>
      <c r="H650" t="str">
        <f t="shared" si="140"/>
        <v>","file":"bdr:I1ER</v>
      </c>
      <c r="I650" s="12">
        <f t="shared" si="141"/>
        <v>990</v>
      </c>
      <c r="J650" t="str">
        <f t="shared" si="142"/>
        <v>::I1ER</v>
      </c>
      <c r="K650" s="12">
        <f t="shared" si="143"/>
        <v>990</v>
      </c>
      <c r="L650" s="1">
        <f t="shared" si="137"/>
        <v>652</v>
      </c>
      <c r="M650" t="str">
        <f t="shared" si="144"/>
        <v>.jpg"},</v>
      </c>
    </row>
    <row r="651" spans="1:13" x14ac:dyDescent="0.25">
      <c r="A651" t="str">
        <f t="shared" si="132"/>
        <v>"</v>
      </c>
      <c r="B651">
        <f t="shared" si="133"/>
        <v>651</v>
      </c>
      <c r="C651" t="str">
        <f t="shared" si="134"/>
        <v>":{"pagination":"</v>
      </c>
      <c r="D651">
        <f t="shared" si="138"/>
        <v>326</v>
      </c>
      <c r="E651" t="str">
        <f t="shared" si="135"/>
        <v>a</v>
      </c>
      <c r="F651" t="str">
        <f t="shared" si="136"/>
        <v>","psection":"</v>
      </c>
      <c r="G651" t="str">
        <f t="shared" si="139"/>
        <v>dkon brtsegs</v>
      </c>
      <c r="H651" t="str">
        <f t="shared" si="140"/>
        <v>","file":"bdr:I1ER</v>
      </c>
      <c r="I651" s="12">
        <f t="shared" si="141"/>
        <v>990</v>
      </c>
      <c r="J651" t="str">
        <f t="shared" si="142"/>
        <v>::I1ER</v>
      </c>
      <c r="K651" s="12">
        <f t="shared" si="143"/>
        <v>990</v>
      </c>
      <c r="L651" s="1">
        <f t="shared" si="137"/>
        <v>653</v>
      </c>
      <c r="M651" t="str">
        <f t="shared" si="144"/>
        <v>.jpg"},</v>
      </c>
    </row>
    <row r="652" spans="1:13" x14ac:dyDescent="0.25">
      <c r="A652" t="str">
        <f t="shared" si="132"/>
        <v>"</v>
      </c>
      <c r="B652">
        <f t="shared" si="133"/>
        <v>652</v>
      </c>
      <c r="C652" t="str">
        <f t="shared" si="134"/>
        <v>":{"pagination":"</v>
      </c>
      <c r="D652">
        <f t="shared" si="138"/>
        <v>326</v>
      </c>
      <c r="E652" t="str">
        <f t="shared" si="135"/>
        <v>b</v>
      </c>
      <c r="F652" t="str">
        <f t="shared" si="136"/>
        <v>","psection":"</v>
      </c>
      <c r="G652" t="str">
        <f t="shared" si="139"/>
        <v>dkon brtsegs</v>
      </c>
      <c r="H652" t="str">
        <f t="shared" si="140"/>
        <v>","file":"bdr:I1ER</v>
      </c>
      <c r="I652" s="12">
        <f t="shared" si="141"/>
        <v>990</v>
      </c>
      <c r="J652" t="str">
        <f t="shared" si="142"/>
        <v>::I1ER</v>
      </c>
      <c r="K652" s="12">
        <f t="shared" si="143"/>
        <v>990</v>
      </c>
      <c r="L652" s="1">
        <f t="shared" si="137"/>
        <v>654</v>
      </c>
      <c r="M652" t="str">
        <f t="shared" si="144"/>
        <v>.jpg"},</v>
      </c>
    </row>
    <row r="653" spans="1:13" x14ac:dyDescent="0.25">
      <c r="A653" t="str">
        <f t="shared" si="132"/>
        <v>"</v>
      </c>
      <c r="B653">
        <f t="shared" si="133"/>
        <v>653</v>
      </c>
      <c r="C653" t="str">
        <f t="shared" si="134"/>
        <v>":{"pagination":"</v>
      </c>
      <c r="D653">
        <f t="shared" si="138"/>
        <v>327</v>
      </c>
      <c r="E653" t="str">
        <f t="shared" si="135"/>
        <v>a</v>
      </c>
      <c r="F653" t="str">
        <f t="shared" si="136"/>
        <v>","psection":"</v>
      </c>
      <c r="G653" t="str">
        <f t="shared" si="139"/>
        <v>dkon brtsegs</v>
      </c>
      <c r="H653" t="str">
        <f t="shared" si="140"/>
        <v>","file":"bdr:I1ER</v>
      </c>
      <c r="I653" s="12">
        <f t="shared" si="141"/>
        <v>990</v>
      </c>
      <c r="J653" t="str">
        <f t="shared" si="142"/>
        <v>::I1ER</v>
      </c>
      <c r="K653" s="12">
        <f t="shared" si="143"/>
        <v>990</v>
      </c>
      <c r="L653" s="1">
        <f t="shared" si="137"/>
        <v>655</v>
      </c>
      <c r="M653" t="str">
        <f t="shared" si="144"/>
        <v>.jpg"},</v>
      </c>
    </row>
    <row r="654" spans="1:13" x14ac:dyDescent="0.25">
      <c r="A654" t="str">
        <f t="shared" si="132"/>
        <v>"</v>
      </c>
      <c r="B654">
        <f t="shared" si="133"/>
        <v>654</v>
      </c>
      <c r="C654" t="str">
        <f t="shared" si="134"/>
        <v>":{"pagination":"</v>
      </c>
      <c r="D654">
        <f t="shared" si="138"/>
        <v>327</v>
      </c>
      <c r="E654" t="str">
        <f t="shared" si="135"/>
        <v>b</v>
      </c>
      <c r="F654" t="str">
        <f t="shared" si="136"/>
        <v>","psection":"</v>
      </c>
      <c r="G654" t="str">
        <f t="shared" si="139"/>
        <v>dkon brtsegs</v>
      </c>
      <c r="H654" t="str">
        <f t="shared" si="140"/>
        <v>","file":"bdr:I1ER</v>
      </c>
      <c r="I654" s="12">
        <f t="shared" si="141"/>
        <v>990</v>
      </c>
      <c r="J654" t="str">
        <f t="shared" si="142"/>
        <v>::I1ER</v>
      </c>
      <c r="K654" s="12">
        <f t="shared" si="143"/>
        <v>990</v>
      </c>
      <c r="L654" s="1">
        <f t="shared" si="137"/>
        <v>656</v>
      </c>
      <c r="M654" t="str">
        <f t="shared" si="144"/>
        <v>.jpg"},</v>
      </c>
    </row>
    <row r="655" spans="1:13" x14ac:dyDescent="0.25">
      <c r="A655" t="str">
        <f t="shared" si="132"/>
        <v>"</v>
      </c>
      <c r="B655">
        <f t="shared" si="133"/>
        <v>655</v>
      </c>
      <c r="C655" t="str">
        <f t="shared" si="134"/>
        <v>":{"pagination":"</v>
      </c>
      <c r="D655">
        <f t="shared" si="138"/>
        <v>328</v>
      </c>
      <c r="E655" t="str">
        <f t="shared" si="135"/>
        <v>a</v>
      </c>
      <c r="F655" t="str">
        <f t="shared" si="136"/>
        <v>","psection":"</v>
      </c>
      <c r="G655" t="str">
        <f t="shared" si="139"/>
        <v>dkon brtsegs</v>
      </c>
      <c r="H655" t="str">
        <f t="shared" si="140"/>
        <v>","file":"bdr:I1ER</v>
      </c>
      <c r="I655" s="12">
        <f t="shared" si="141"/>
        <v>990</v>
      </c>
      <c r="J655" t="str">
        <f t="shared" si="142"/>
        <v>::I1ER</v>
      </c>
      <c r="K655" s="12">
        <f t="shared" si="143"/>
        <v>990</v>
      </c>
      <c r="L655" s="1">
        <f t="shared" si="137"/>
        <v>657</v>
      </c>
      <c r="M655" t="str">
        <f t="shared" si="144"/>
        <v>.jpg"},</v>
      </c>
    </row>
    <row r="656" spans="1:13" x14ac:dyDescent="0.25">
      <c r="A656" t="str">
        <f t="shared" si="132"/>
        <v>"</v>
      </c>
      <c r="B656">
        <f t="shared" si="133"/>
        <v>656</v>
      </c>
      <c r="C656" t="str">
        <f t="shared" si="134"/>
        <v>":{"pagination":"</v>
      </c>
      <c r="D656">
        <f t="shared" si="138"/>
        <v>328</v>
      </c>
      <c r="E656" t="str">
        <f t="shared" si="135"/>
        <v>b</v>
      </c>
      <c r="F656" t="str">
        <f t="shared" si="136"/>
        <v>","psection":"</v>
      </c>
      <c r="G656" t="str">
        <f t="shared" si="139"/>
        <v>dkon brtsegs</v>
      </c>
      <c r="H656" t="str">
        <f t="shared" si="140"/>
        <v>","file":"bdr:I1ER</v>
      </c>
      <c r="I656" s="12">
        <f t="shared" si="141"/>
        <v>990</v>
      </c>
      <c r="J656" t="str">
        <f t="shared" si="142"/>
        <v>::I1ER</v>
      </c>
      <c r="K656" s="12">
        <f t="shared" si="143"/>
        <v>990</v>
      </c>
      <c r="L656" s="1">
        <f t="shared" si="137"/>
        <v>658</v>
      </c>
      <c r="M656" t="str">
        <f t="shared" si="144"/>
        <v>.jpg"},</v>
      </c>
    </row>
    <row r="657" spans="1:13" x14ac:dyDescent="0.25">
      <c r="A657" t="str">
        <f t="shared" si="132"/>
        <v>"</v>
      </c>
      <c r="B657">
        <f t="shared" si="133"/>
        <v>657</v>
      </c>
      <c r="C657" t="str">
        <f t="shared" si="134"/>
        <v>":{"pagination":"</v>
      </c>
      <c r="D657">
        <f t="shared" si="138"/>
        <v>329</v>
      </c>
      <c r="E657" t="str">
        <f t="shared" si="135"/>
        <v>a</v>
      </c>
      <c r="F657" t="str">
        <f t="shared" si="136"/>
        <v>","psection":"</v>
      </c>
      <c r="G657" t="str">
        <f t="shared" si="139"/>
        <v>dkon brtsegs</v>
      </c>
      <c r="H657" t="str">
        <f t="shared" si="140"/>
        <v>","file":"bdr:I1ER</v>
      </c>
      <c r="I657" s="12">
        <f t="shared" si="141"/>
        <v>990</v>
      </c>
      <c r="J657" t="str">
        <f t="shared" si="142"/>
        <v>::I1ER</v>
      </c>
      <c r="K657" s="12">
        <f t="shared" si="143"/>
        <v>990</v>
      </c>
      <c r="L657" s="1">
        <f t="shared" si="137"/>
        <v>659</v>
      </c>
      <c r="M657" t="str">
        <f t="shared" si="144"/>
        <v>.jpg"},</v>
      </c>
    </row>
    <row r="658" spans="1:13" x14ac:dyDescent="0.25">
      <c r="A658" t="str">
        <f t="shared" si="132"/>
        <v>"</v>
      </c>
      <c r="B658">
        <f t="shared" si="133"/>
        <v>658</v>
      </c>
      <c r="C658" t="str">
        <f t="shared" si="134"/>
        <v>":{"pagination":"</v>
      </c>
      <c r="D658">
        <f t="shared" si="138"/>
        <v>329</v>
      </c>
      <c r="E658" t="str">
        <f t="shared" si="135"/>
        <v>b</v>
      </c>
      <c r="F658" t="str">
        <f t="shared" si="136"/>
        <v>","psection":"</v>
      </c>
      <c r="G658" t="str">
        <f t="shared" si="139"/>
        <v>dkon brtsegs</v>
      </c>
      <c r="H658" t="str">
        <f t="shared" si="140"/>
        <v>","file":"bdr:I1ER</v>
      </c>
      <c r="I658" s="12">
        <f t="shared" si="141"/>
        <v>990</v>
      </c>
      <c r="J658" t="str">
        <f t="shared" si="142"/>
        <v>::I1ER</v>
      </c>
      <c r="K658" s="12">
        <f t="shared" si="143"/>
        <v>990</v>
      </c>
      <c r="L658" s="1">
        <f t="shared" si="137"/>
        <v>660</v>
      </c>
      <c r="M658" t="str">
        <f t="shared" si="144"/>
        <v>.jpg"},</v>
      </c>
    </row>
    <row r="659" spans="1:13" x14ac:dyDescent="0.25">
      <c r="A659" t="str">
        <f t="shared" si="132"/>
        <v>"</v>
      </c>
      <c r="B659">
        <f t="shared" si="133"/>
        <v>659</v>
      </c>
      <c r="C659" t="str">
        <f t="shared" si="134"/>
        <v>":{"pagination":"</v>
      </c>
      <c r="D659">
        <f t="shared" si="138"/>
        <v>330</v>
      </c>
      <c r="E659" t="str">
        <f t="shared" si="135"/>
        <v>a</v>
      </c>
      <c r="F659" t="str">
        <f t="shared" si="136"/>
        <v>","psection":"</v>
      </c>
      <c r="G659" t="str">
        <f t="shared" si="139"/>
        <v>dkon brtsegs</v>
      </c>
      <c r="H659" t="str">
        <f t="shared" si="140"/>
        <v>","file":"bdr:I1ER</v>
      </c>
      <c r="I659" s="12">
        <f t="shared" si="141"/>
        <v>990</v>
      </c>
      <c r="J659" t="str">
        <f t="shared" si="142"/>
        <v>::I1ER</v>
      </c>
      <c r="K659" s="12">
        <f t="shared" si="143"/>
        <v>990</v>
      </c>
      <c r="L659" s="1">
        <f t="shared" si="137"/>
        <v>661</v>
      </c>
      <c r="M659" t="str">
        <f t="shared" si="144"/>
        <v>.jpg"},</v>
      </c>
    </row>
    <row r="660" spans="1:13" x14ac:dyDescent="0.25">
      <c r="A660" t="str">
        <f t="shared" si="132"/>
        <v>"</v>
      </c>
      <c r="B660">
        <f t="shared" si="133"/>
        <v>660</v>
      </c>
      <c r="C660" t="str">
        <f t="shared" si="134"/>
        <v>":{"pagination":"</v>
      </c>
      <c r="D660">
        <f t="shared" si="138"/>
        <v>330</v>
      </c>
      <c r="E660" t="str">
        <f t="shared" si="135"/>
        <v>b</v>
      </c>
      <c r="F660" t="str">
        <f t="shared" si="136"/>
        <v>","psection":"</v>
      </c>
      <c r="G660" t="str">
        <f t="shared" si="139"/>
        <v>dkon brtsegs</v>
      </c>
      <c r="H660" t="str">
        <f t="shared" si="140"/>
        <v>","file":"bdr:I1ER</v>
      </c>
      <c r="I660" s="12">
        <f t="shared" si="141"/>
        <v>990</v>
      </c>
      <c r="J660" t="str">
        <f t="shared" si="142"/>
        <v>::I1ER</v>
      </c>
      <c r="K660" s="12">
        <f t="shared" si="143"/>
        <v>990</v>
      </c>
      <c r="L660" s="1">
        <f t="shared" si="137"/>
        <v>662</v>
      </c>
      <c r="M660" t="str">
        <f t="shared" si="144"/>
        <v>.jpg"},</v>
      </c>
    </row>
    <row r="661" spans="1:13" x14ac:dyDescent="0.25">
      <c r="A661" t="str">
        <f t="shared" si="132"/>
        <v>"</v>
      </c>
      <c r="B661">
        <f t="shared" si="133"/>
        <v>661</v>
      </c>
      <c r="C661" t="str">
        <f t="shared" si="134"/>
        <v>":{"pagination":"</v>
      </c>
      <c r="D661">
        <f t="shared" si="138"/>
        <v>331</v>
      </c>
      <c r="E661" t="str">
        <f t="shared" si="135"/>
        <v>a</v>
      </c>
      <c r="F661" t="str">
        <f t="shared" si="136"/>
        <v>","psection":"</v>
      </c>
      <c r="G661" t="str">
        <f t="shared" si="139"/>
        <v>dkon brtsegs</v>
      </c>
      <c r="H661" t="str">
        <f t="shared" si="140"/>
        <v>","file":"bdr:I1ER</v>
      </c>
      <c r="I661" s="12">
        <f t="shared" si="141"/>
        <v>990</v>
      </c>
      <c r="J661" t="str">
        <f t="shared" si="142"/>
        <v>::I1ER</v>
      </c>
      <c r="K661" s="12">
        <f t="shared" si="143"/>
        <v>990</v>
      </c>
      <c r="L661" s="1">
        <f t="shared" si="137"/>
        <v>663</v>
      </c>
      <c r="M661" t="str">
        <f t="shared" si="144"/>
        <v>.jpg"},</v>
      </c>
    </row>
    <row r="662" spans="1:13" x14ac:dyDescent="0.25">
      <c r="A662" t="str">
        <f t="shared" si="132"/>
        <v>"</v>
      </c>
      <c r="B662">
        <f t="shared" si="133"/>
        <v>662</v>
      </c>
      <c r="C662" t="str">
        <f t="shared" si="134"/>
        <v>":{"pagination":"</v>
      </c>
      <c r="D662">
        <f t="shared" si="138"/>
        <v>331</v>
      </c>
      <c r="E662" t="str">
        <f t="shared" si="135"/>
        <v>b</v>
      </c>
      <c r="F662" t="str">
        <f t="shared" si="136"/>
        <v>","psection":"</v>
      </c>
      <c r="G662" t="str">
        <f t="shared" si="139"/>
        <v>dkon brtsegs</v>
      </c>
      <c r="H662" t="str">
        <f t="shared" si="140"/>
        <v>","file":"bdr:I1ER</v>
      </c>
      <c r="I662" s="12">
        <f t="shared" si="141"/>
        <v>990</v>
      </c>
      <c r="J662" t="str">
        <f t="shared" si="142"/>
        <v>::I1ER</v>
      </c>
      <c r="K662" s="12">
        <f t="shared" si="143"/>
        <v>990</v>
      </c>
      <c r="L662" s="1">
        <f t="shared" si="137"/>
        <v>664</v>
      </c>
      <c r="M662" t="str">
        <f t="shared" si="144"/>
        <v>.jpg"},</v>
      </c>
    </row>
    <row r="663" spans="1:13" x14ac:dyDescent="0.25">
      <c r="A663" t="str">
        <f t="shared" si="132"/>
        <v>"</v>
      </c>
      <c r="B663">
        <f t="shared" si="133"/>
        <v>663</v>
      </c>
      <c r="C663" t="str">
        <f t="shared" si="134"/>
        <v>":{"pagination":"</v>
      </c>
      <c r="D663">
        <f t="shared" si="138"/>
        <v>332</v>
      </c>
      <c r="E663" t="str">
        <f t="shared" si="135"/>
        <v>a</v>
      </c>
      <c r="F663" t="str">
        <f t="shared" si="136"/>
        <v>","psection":"</v>
      </c>
      <c r="G663" t="str">
        <f t="shared" si="139"/>
        <v>dkon brtsegs</v>
      </c>
      <c r="H663" t="str">
        <f t="shared" si="140"/>
        <v>","file":"bdr:I1ER</v>
      </c>
      <c r="I663" s="12">
        <f t="shared" si="141"/>
        <v>990</v>
      </c>
      <c r="J663" t="str">
        <f t="shared" si="142"/>
        <v>::I1ER</v>
      </c>
      <c r="K663" s="12">
        <f t="shared" si="143"/>
        <v>990</v>
      </c>
      <c r="L663" s="1">
        <f t="shared" si="137"/>
        <v>665</v>
      </c>
      <c r="M663" t="str">
        <f t="shared" si="144"/>
        <v>.jpg"},</v>
      </c>
    </row>
    <row r="664" spans="1:13" x14ac:dyDescent="0.25">
      <c r="A664" t="str">
        <f t="shared" si="132"/>
        <v>"</v>
      </c>
      <c r="B664">
        <f t="shared" si="133"/>
        <v>664</v>
      </c>
      <c r="C664" t="str">
        <f t="shared" si="134"/>
        <v>":{"pagination":"</v>
      </c>
      <c r="D664">
        <f t="shared" si="138"/>
        <v>332</v>
      </c>
      <c r="E664" t="str">
        <f t="shared" si="135"/>
        <v>b</v>
      </c>
      <c r="F664" t="str">
        <f t="shared" si="136"/>
        <v>","psection":"</v>
      </c>
      <c r="G664" t="str">
        <f t="shared" si="139"/>
        <v>dkon brtsegs</v>
      </c>
      <c r="H664" t="str">
        <f t="shared" si="140"/>
        <v>","file":"bdr:I1ER</v>
      </c>
      <c r="I664" s="12">
        <f t="shared" si="141"/>
        <v>990</v>
      </c>
      <c r="J664" t="str">
        <f t="shared" si="142"/>
        <v>::I1ER</v>
      </c>
      <c r="K664" s="12">
        <f t="shared" si="143"/>
        <v>990</v>
      </c>
      <c r="L664" s="1">
        <f t="shared" si="137"/>
        <v>666</v>
      </c>
      <c r="M664" t="str">
        <f t="shared" si="144"/>
        <v>.jpg"},</v>
      </c>
    </row>
    <row r="665" spans="1:13" x14ac:dyDescent="0.25">
      <c r="A665" t="str">
        <f t="shared" si="132"/>
        <v>"</v>
      </c>
      <c r="B665">
        <f t="shared" si="133"/>
        <v>665</v>
      </c>
      <c r="C665" t="str">
        <f t="shared" si="134"/>
        <v>":{"pagination":"</v>
      </c>
      <c r="D665">
        <f t="shared" si="138"/>
        <v>333</v>
      </c>
      <c r="E665" t="str">
        <f t="shared" si="135"/>
        <v>a</v>
      </c>
      <c r="F665" t="str">
        <f t="shared" si="136"/>
        <v>","psection":"</v>
      </c>
      <c r="G665" t="str">
        <f t="shared" si="139"/>
        <v>dkon brtsegs</v>
      </c>
      <c r="H665" t="str">
        <f t="shared" si="140"/>
        <v>","file":"bdr:I1ER</v>
      </c>
      <c r="I665" s="12">
        <f t="shared" si="141"/>
        <v>990</v>
      </c>
      <c r="J665" t="str">
        <f t="shared" si="142"/>
        <v>::I1ER</v>
      </c>
      <c r="K665" s="12">
        <f t="shared" si="143"/>
        <v>990</v>
      </c>
      <c r="L665" s="1">
        <f t="shared" si="137"/>
        <v>667</v>
      </c>
      <c r="M665" t="str">
        <f t="shared" si="144"/>
        <v>.jpg"},</v>
      </c>
    </row>
    <row r="666" spans="1:13" x14ac:dyDescent="0.25">
      <c r="A666" t="str">
        <f t="shared" si="132"/>
        <v>"</v>
      </c>
      <c r="B666">
        <f t="shared" si="133"/>
        <v>666</v>
      </c>
      <c r="C666" t="str">
        <f t="shared" si="134"/>
        <v>":{"pagination":"</v>
      </c>
      <c r="D666">
        <f t="shared" si="138"/>
        <v>333</v>
      </c>
      <c r="E666" t="str">
        <f t="shared" si="135"/>
        <v>b</v>
      </c>
      <c r="F666" t="str">
        <f t="shared" si="136"/>
        <v>","psection":"</v>
      </c>
      <c r="G666" t="str">
        <f t="shared" si="139"/>
        <v>dkon brtsegs</v>
      </c>
      <c r="H666" t="str">
        <f t="shared" si="140"/>
        <v>","file":"bdr:I1ER</v>
      </c>
      <c r="I666" s="12">
        <f t="shared" si="141"/>
        <v>990</v>
      </c>
      <c r="J666" t="str">
        <f t="shared" si="142"/>
        <v>::I1ER</v>
      </c>
      <c r="K666" s="12">
        <f t="shared" si="143"/>
        <v>990</v>
      </c>
      <c r="L666" s="1">
        <f t="shared" si="137"/>
        <v>668</v>
      </c>
      <c r="M666" t="str">
        <f t="shared" si="144"/>
        <v>.jpg"},</v>
      </c>
    </row>
    <row r="667" spans="1:13" x14ac:dyDescent="0.25">
      <c r="A667" t="str">
        <f t="shared" si="132"/>
        <v>"</v>
      </c>
      <c r="B667">
        <f t="shared" si="133"/>
        <v>667</v>
      </c>
      <c r="C667" t="str">
        <f t="shared" si="134"/>
        <v>":{"pagination":"</v>
      </c>
      <c r="D667">
        <f t="shared" si="138"/>
        <v>334</v>
      </c>
      <c r="E667" t="str">
        <f t="shared" si="135"/>
        <v>a</v>
      </c>
      <c r="F667" t="str">
        <f t="shared" si="136"/>
        <v>","psection":"</v>
      </c>
      <c r="G667" t="str">
        <f t="shared" si="139"/>
        <v>dkon brtsegs</v>
      </c>
      <c r="H667" t="str">
        <f t="shared" si="140"/>
        <v>","file":"bdr:I1ER</v>
      </c>
      <c r="I667" s="12">
        <f t="shared" si="141"/>
        <v>990</v>
      </c>
      <c r="J667" t="str">
        <f t="shared" si="142"/>
        <v>::I1ER</v>
      </c>
      <c r="K667" s="12">
        <f t="shared" si="143"/>
        <v>990</v>
      </c>
      <c r="L667" s="1">
        <f t="shared" si="137"/>
        <v>669</v>
      </c>
      <c r="M667" t="str">
        <f t="shared" si="144"/>
        <v>.jpg"},</v>
      </c>
    </row>
    <row r="668" spans="1:13" x14ac:dyDescent="0.25">
      <c r="A668" t="str">
        <f t="shared" si="132"/>
        <v>"</v>
      </c>
      <c r="B668">
        <f t="shared" si="133"/>
        <v>668</v>
      </c>
      <c r="C668" t="str">
        <f t="shared" si="134"/>
        <v>":{"pagination":"</v>
      </c>
      <c r="D668">
        <f t="shared" si="138"/>
        <v>334</v>
      </c>
      <c r="E668" t="str">
        <f t="shared" si="135"/>
        <v>b</v>
      </c>
      <c r="F668" t="str">
        <f t="shared" si="136"/>
        <v>","psection":"</v>
      </c>
      <c r="G668" t="str">
        <f t="shared" si="139"/>
        <v>dkon brtsegs</v>
      </c>
      <c r="H668" t="str">
        <f t="shared" si="140"/>
        <v>","file":"bdr:I1ER</v>
      </c>
      <c r="I668" s="12">
        <f t="shared" si="141"/>
        <v>990</v>
      </c>
      <c r="J668" t="str">
        <f t="shared" si="142"/>
        <v>::I1ER</v>
      </c>
      <c r="K668" s="12">
        <f t="shared" si="143"/>
        <v>990</v>
      </c>
      <c r="L668" s="1">
        <f t="shared" si="137"/>
        <v>670</v>
      </c>
      <c r="M668" t="str">
        <f t="shared" si="144"/>
        <v>.jpg"},</v>
      </c>
    </row>
    <row r="669" spans="1:13" x14ac:dyDescent="0.25">
      <c r="A669" t="str">
        <f t="shared" si="132"/>
        <v>"</v>
      </c>
      <c r="B669">
        <f t="shared" si="133"/>
        <v>669</v>
      </c>
      <c r="C669" t="str">
        <f t="shared" si="134"/>
        <v>":{"pagination":"</v>
      </c>
      <c r="D669">
        <f t="shared" si="138"/>
        <v>335</v>
      </c>
      <c r="E669" t="str">
        <f t="shared" si="135"/>
        <v>a</v>
      </c>
      <c r="F669" t="str">
        <f t="shared" si="136"/>
        <v>","psection":"</v>
      </c>
      <c r="G669" t="str">
        <f t="shared" si="139"/>
        <v>dkon brtsegs</v>
      </c>
      <c r="H669" t="str">
        <f t="shared" si="140"/>
        <v>","file":"bdr:I1ER</v>
      </c>
      <c r="I669" s="12">
        <f t="shared" si="141"/>
        <v>990</v>
      </c>
      <c r="J669" t="str">
        <f t="shared" si="142"/>
        <v>::I1ER</v>
      </c>
      <c r="K669" s="12">
        <f t="shared" si="143"/>
        <v>990</v>
      </c>
      <c r="L669" s="1">
        <f t="shared" si="137"/>
        <v>671</v>
      </c>
      <c r="M669" t="str">
        <f t="shared" si="144"/>
        <v>.jpg"},</v>
      </c>
    </row>
    <row r="670" spans="1:13" x14ac:dyDescent="0.25">
      <c r="A670" t="str">
        <f t="shared" si="132"/>
        <v>"</v>
      </c>
      <c r="B670">
        <f t="shared" si="133"/>
        <v>670</v>
      </c>
      <c r="C670" t="str">
        <f t="shared" si="134"/>
        <v>":{"pagination":"</v>
      </c>
      <c r="D670">
        <f t="shared" si="138"/>
        <v>335</v>
      </c>
      <c r="E670" t="str">
        <f t="shared" si="135"/>
        <v>b</v>
      </c>
      <c r="F670" t="str">
        <f t="shared" si="136"/>
        <v>","psection":"</v>
      </c>
      <c r="G670" t="str">
        <f t="shared" si="139"/>
        <v>dkon brtsegs</v>
      </c>
      <c r="H670" t="str">
        <f t="shared" si="140"/>
        <v>","file":"bdr:I1ER</v>
      </c>
      <c r="I670" s="12">
        <f t="shared" si="141"/>
        <v>990</v>
      </c>
      <c r="J670" t="str">
        <f t="shared" si="142"/>
        <v>::I1ER</v>
      </c>
      <c r="K670" s="12">
        <f t="shared" si="143"/>
        <v>990</v>
      </c>
      <c r="L670" s="1">
        <f t="shared" si="137"/>
        <v>672</v>
      </c>
      <c r="M670" t="str">
        <f t="shared" si="144"/>
        <v>.jpg"},</v>
      </c>
    </row>
    <row r="671" spans="1:13" x14ac:dyDescent="0.25">
      <c r="A671" t="str">
        <f t="shared" si="132"/>
        <v>"</v>
      </c>
      <c r="B671">
        <f t="shared" si="133"/>
        <v>671</v>
      </c>
      <c r="C671" t="str">
        <f t="shared" si="134"/>
        <v>":{"pagination":"</v>
      </c>
      <c r="D671">
        <f t="shared" si="138"/>
        <v>336</v>
      </c>
      <c r="E671" t="str">
        <f t="shared" si="135"/>
        <v>a</v>
      </c>
      <c r="F671" t="str">
        <f t="shared" si="136"/>
        <v>","psection":"</v>
      </c>
      <c r="G671" t="str">
        <f t="shared" si="139"/>
        <v>dkon brtsegs</v>
      </c>
      <c r="H671" t="str">
        <f t="shared" si="140"/>
        <v>","file":"bdr:I1ER</v>
      </c>
      <c r="I671" s="12">
        <f t="shared" si="141"/>
        <v>990</v>
      </c>
      <c r="J671" t="str">
        <f t="shared" si="142"/>
        <v>::I1ER</v>
      </c>
      <c r="K671" s="12">
        <f t="shared" si="143"/>
        <v>990</v>
      </c>
      <c r="L671" s="1">
        <f t="shared" si="137"/>
        <v>673</v>
      </c>
      <c r="M671" t="str">
        <f t="shared" si="144"/>
        <v>.jpg"},</v>
      </c>
    </row>
    <row r="672" spans="1:13" x14ac:dyDescent="0.25">
      <c r="A672" t="str">
        <f t="shared" si="132"/>
        <v>"</v>
      </c>
      <c r="B672">
        <f t="shared" si="133"/>
        <v>672</v>
      </c>
      <c r="C672" t="str">
        <f t="shared" si="134"/>
        <v>":{"pagination":"</v>
      </c>
      <c r="D672">
        <f t="shared" si="138"/>
        <v>336</v>
      </c>
      <c r="E672" t="str">
        <f t="shared" si="135"/>
        <v>b</v>
      </c>
      <c r="F672" t="str">
        <f t="shared" si="136"/>
        <v>","psection":"</v>
      </c>
      <c r="G672" t="str">
        <f t="shared" si="139"/>
        <v>dkon brtsegs</v>
      </c>
      <c r="H672" t="str">
        <f t="shared" si="140"/>
        <v>","file":"bdr:I1ER</v>
      </c>
      <c r="I672" s="12">
        <f t="shared" si="141"/>
        <v>990</v>
      </c>
      <c r="J672" t="str">
        <f t="shared" si="142"/>
        <v>::I1ER</v>
      </c>
      <c r="K672" s="12">
        <f t="shared" si="143"/>
        <v>990</v>
      </c>
      <c r="L672" s="1">
        <f t="shared" si="137"/>
        <v>674</v>
      </c>
      <c r="M672" t="str">
        <f t="shared" si="144"/>
        <v>.jpg"},</v>
      </c>
    </row>
    <row r="673" spans="1:13" x14ac:dyDescent="0.25">
      <c r="A673" t="str">
        <f t="shared" si="132"/>
        <v>"</v>
      </c>
      <c r="B673">
        <f t="shared" si="133"/>
        <v>673</v>
      </c>
      <c r="C673" t="str">
        <f t="shared" si="134"/>
        <v>":{"pagination":"</v>
      </c>
      <c r="D673">
        <f t="shared" si="138"/>
        <v>337</v>
      </c>
      <c r="E673" t="str">
        <f t="shared" si="135"/>
        <v>a</v>
      </c>
      <c r="F673" t="str">
        <f t="shared" si="136"/>
        <v>","psection":"</v>
      </c>
      <c r="G673" t="str">
        <f t="shared" si="139"/>
        <v>dkon brtsegs</v>
      </c>
      <c r="H673" t="str">
        <f t="shared" si="140"/>
        <v>","file":"bdr:I1ER</v>
      </c>
      <c r="I673" s="12">
        <f t="shared" si="141"/>
        <v>990</v>
      </c>
      <c r="J673" t="str">
        <f t="shared" si="142"/>
        <v>::I1ER</v>
      </c>
      <c r="K673" s="12">
        <f t="shared" si="143"/>
        <v>990</v>
      </c>
      <c r="L673" s="1">
        <f t="shared" si="137"/>
        <v>675</v>
      </c>
      <c r="M673" t="str">
        <f t="shared" si="144"/>
        <v>.jpg"},</v>
      </c>
    </row>
    <row r="674" spans="1:13" x14ac:dyDescent="0.25">
      <c r="A674" t="str">
        <f t="shared" si="132"/>
        <v>"</v>
      </c>
      <c r="B674">
        <f t="shared" si="133"/>
        <v>674</v>
      </c>
      <c r="C674" t="str">
        <f t="shared" si="134"/>
        <v>":{"pagination":"</v>
      </c>
      <c r="D674">
        <f t="shared" si="138"/>
        <v>337</v>
      </c>
      <c r="E674" t="str">
        <f t="shared" si="135"/>
        <v>b</v>
      </c>
      <c r="F674" t="str">
        <f t="shared" si="136"/>
        <v>","psection":"</v>
      </c>
      <c r="G674" t="str">
        <f t="shared" si="139"/>
        <v>dkon brtsegs</v>
      </c>
      <c r="H674" t="str">
        <f t="shared" si="140"/>
        <v>","file":"bdr:I1ER</v>
      </c>
      <c r="I674" s="12">
        <f t="shared" si="141"/>
        <v>990</v>
      </c>
      <c r="J674" t="str">
        <f t="shared" si="142"/>
        <v>::I1ER</v>
      </c>
      <c r="K674" s="12">
        <f t="shared" si="143"/>
        <v>990</v>
      </c>
      <c r="L674" s="1">
        <f t="shared" si="137"/>
        <v>676</v>
      </c>
      <c r="M674" t="str">
        <f t="shared" si="144"/>
        <v>.jpg"},</v>
      </c>
    </row>
    <row r="675" spans="1:13" x14ac:dyDescent="0.25">
      <c r="A675" t="str">
        <f t="shared" si="132"/>
        <v>"</v>
      </c>
      <c r="B675">
        <f t="shared" si="133"/>
        <v>675</v>
      </c>
      <c r="C675" t="str">
        <f t="shared" si="134"/>
        <v>":{"pagination":"</v>
      </c>
      <c r="D675">
        <f t="shared" si="138"/>
        <v>338</v>
      </c>
      <c r="E675" t="str">
        <f t="shared" si="135"/>
        <v>a</v>
      </c>
      <c r="F675" t="str">
        <f t="shared" si="136"/>
        <v>","psection":"</v>
      </c>
      <c r="G675" t="str">
        <f t="shared" si="139"/>
        <v>dkon brtsegs</v>
      </c>
      <c r="H675" t="str">
        <f t="shared" si="140"/>
        <v>","file":"bdr:I1ER</v>
      </c>
      <c r="I675" s="12">
        <f t="shared" si="141"/>
        <v>990</v>
      </c>
      <c r="J675" t="str">
        <f t="shared" si="142"/>
        <v>::I1ER</v>
      </c>
      <c r="K675" s="12">
        <f t="shared" si="143"/>
        <v>990</v>
      </c>
      <c r="L675" s="1">
        <f t="shared" si="137"/>
        <v>677</v>
      </c>
      <c r="M675" t="str">
        <f t="shared" si="144"/>
        <v>.jpg"},</v>
      </c>
    </row>
    <row r="676" spans="1:13" x14ac:dyDescent="0.25">
      <c r="A676" t="str">
        <f t="shared" si="132"/>
        <v>"</v>
      </c>
      <c r="B676">
        <f t="shared" si="133"/>
        <v>676</v>
      </c>
      <c r="C676" t="str">
        <f t="shared" si="134"/>
        <v>":{"pagination":"</v>
      </c>
      <c r="D676">
        <f t="shared" si="138"/>
        <v>338</v>
      </c>
      <c r="E676" t="str">
        <f t="shared" si="135"/>
        <v>b</v>
      </c>
      <c r="F676" t="str">
        <f t="shared" si="136"/>
        <v>","psection":"</v>
      </c>
      <c r="G676" t="str">
        <f t="shared" si="139"/>
        <v>dkon brtsegs</v>
      </c>
      <c r="H676" t="str">
        <f t="shared" si="140"/>
        <v>","file":"bdr:I1ER</v>
      </c>
      <c r="I676" s="12">
        <f t="shared" si="141"/>
        <v>990</v>
      </c>
      <c r="J676" t="str">
        <f t="shared" si="142"/>
        <v>::I1ER</v>
      </c>
      <c r="K676" s="12">
        <f t="shared" si="143"/>
        <v>990</v>
      </c>
      <c r="L676" s="1">
        <f t="shared" si="137"/>
        <v>678</v>
      </c>
      <c r="M676" t="str">
        <f t="shared" si="144"/>
        <v>.jpg"},</v>
      </c>
    </row>
    <row r="677" spans="1:13" x14ac:dyDescent="0.25">
      <c r="A677" t="str">
        <f t="shared" si="132"/>
        <v>"</v>
      </c>
      <c r="B677">
        <f t="shared" si="133"/>
        <v>677</v>
      </c>
      <c r="C677" t="str">
        <f t="shared" si="134"/>
        <v>":{"pagination":"</v>
      </c>
      <c r="D677">
        <f t="shared" si="138"/>
        <v>339</v>
      </c>
      <c r="E677" t="str">
        <f t="shared" si="135"/>
        <v>a</v>
      </c>
      <c r="F677" t="str">
        <f t="shared" si="136"/>
        <v>","psection":"</v>
      </c>
      <c r="G677" t="str">
        <f t="shared" si="139"/>
        <v>dkon brtsegs</v>
      </c>
      <c r="H677" t="str">
        <f t="shared" si="140"/>
        <v>","file":"bdr:I1ER</v>
      </c>
      <c r="I677" s="12">
        <f t="shared" si="141"/>
        <v>990</v>
      </c>
      <c r="J677" t="str">
        <f t="shared" si="142"/>
        <v>::I1ER</v>
      </c>
      <c r="K677" s="12">
        <f t="shared" si="143"/>
        <v>990</v>
      </c>
      <c r="L677" s="1">
        <f t="shared" si="137"/>
        <v>679</v>
      </c>
      <c r="M677" t="str">
        <f t="shared" si="144"/>
        <v>.jpg"},</v>
      </c>
    </row>
    <row r="678" spans="1:13" x14ac:dyDescent="0.25">
      <c r="A678" t="str">
        <f t="shared" si="132"/>
        <v>"</v>
      </c>
      <c r="B678">
        <f t="shared" si="133"/>
        <v>678</v>
      </c>
      <c r="C678" t="str">
        <f t="shared" si="134"/>
        <v>":{"pagination":"</v>
      </c>
      <c r="D678">
        <f t="shared" si="138"/>
        <v>339</v>
      </c>
      <c r="E678" t="str">
        <f t="shared" si="135"/>
        <v>b</v>
      </c>
      <c r="F678" t="str">
        <f t="shared" si="136"/>
        <v>","psection":"</v>
      </c>
      <c r="G678" t="str">
        <f t="shared" si="139"/>
        <v>dkon brtsegs</v>
      </c>
      <c r="H678" t="str">
        <f t="shared" si="140"/>
        <v>","file":"bdr:I1ER</v>
      </c>
      <c r="I678" s="12">
        <f t="shared" si="141"/>
        <v>990</v>
      </c>
      <c r="J678" t="str">
        <f t="shared" si="142"/>
        <v>::I1ER</v>
      </c>
      <c r="K678" s="12">
        <f t="shared" si="143"/>
        <v>990</v>
      </c>
      <c r="L678" s="1">
        <f t="shared" si="137"/>
        <v>680</v>
      </c>
      <c r="M678" t="str">
        <f t="shared" si="144"/>
        <v>.jpg"},</v>
      </c>
    </row>
    <row r="679" spans="1:13" x14ac:dyDescent="0.25">
      <c r="A679" t="str">
        <f t="shared" si="132"/>
        <v>"</v>
      </c>
      <c r="B679">
        <f t="shared" si="133"/>
        <v>679</v>
      </c>
      <c r="C679" t="str">
        <f t="shared" si="134"/>
        <v>":{"pagination":"</v>
      </c>
      <c r="D679">
        <f t="shared" si="138"/>
        <v>340</v>
      </c>
      <c r="E679" t="str">
        <f t="shared" si="135"/>
        <v>a</v>
      </c>
      <c r="F679" t="str">
        <f t="shared" si="136"/>
        <v>","psection":"</v>
      </c>
      <c r="G679" t="str">
        <f t="shared" si="139"/>
        <v>dkon brtsegs</v>
      </c>
      <c r="H679" t="str">
        <f t="shared" si="140"/>
        <v>","file":"bdr:I1ER</v>
      </c>
      <c r="I679" s="12">
        <f t="shared" si="141"/>
        <v>990</v>
      </c>
      <c r="J679" t="str">
        <f t="shared" si="142"/>
        <v>::I1ER</v>
      </c>
      <c r="K679" s="12">
        <f t="shared" si="143"/>
        <v>990</v>
      </c>
      <c r="L679" s="1">
        <f t="shared" si="137"/>
        <v>681</v>
      </c>
      <c r="M679" t="str">
        <f t="shared" si="144"/>
        <v>.jpg"},</v>
      </c>
    </row>
    <row r="680" spans="1:13" x14ac:dyDescent="0.25">
      <c r="A680" t="str">
        <f t="shared" si="132"/>
        <v>"</v>
      </c>
      <c r="B680">
        <f t="shared" si="133"/>
        <v>680</v>
      </c>
      <c r="C680" t="str">
        <f t="shared" si="134"/>
        <v>":{"pagination":"</v>
      </c>
      <c r="D680">
        <f t="shared" si="138"/>
        <v>340</v>
      </c>
      <c r="E680" t="str">
        <f t="shared" si="135"/>
        <v>b</v>
      </c>
      <c r="F680" t="str">
        <f t="shared" si="136"/>
        <v>","psection":"</v>
      </c>
      <c r="G680" t="str">
        <f t="shared" si="139"/>
        <v>dkon brtsegs</v>
      </c>
      <c r="H680" t="str">
        <f t="shared" si="140"/>
        <v>","file":"bdr:I1ER</v>
      </c>
      <c r="I680" s="12">
        <f t="shared" si="141"/>
        <v>990</v>
      </c>
      <c r="J680" t="str">
        <f t="shared" si="142"/>
        <v>::I1ER</v>
      </c>
      <c r="K680" s="12">
        <f t="shared" si="143"/>
        <v>990</v>
      </c>
      <c r="L680" s="1">
        <f t="shared" si="137"/>
        <v>682</v>
      </c>
      <c r="M680" t="str">
        <f t="shared" si="144"/>
        <v>.jpg"},</v>
      </c>
    </row>
    <row r="681" spans="1:13" x14ac:dyDescent="0.25">
      <c r="A681" t="str">
        <f t="shared" si="132"/>
        <v>"</v>
      </c>
      <c r="B681">
        <f t="shared" si="133"/>
        <v>681</v>
      </c>
      <c r="C681" t="str">
        <f t="shared" si="134"/>
        <v>":{"pagination":"</v>
      </c>
      <c r="D681">
        <f t="shared" si="138"/>
        <v>341</v>
      </c>
      <c r="E681" t="str">
        <f t="shared" si="135"/>
        <v>a</v>
      </c>
      <c r="F681" t="str">
        <f t="shared" si="136"/>
        <v>","psection":"</v>
      </c>
      <c r="G681" t="str">
        <f t="shared" si="139"/>
        <v>dkon brtsegs</v>
      </c>
      <c r="H681" t="str">
        <f t="shared" si="140"/>
        <v>","file":"bdr:I1ER</v>
      </c>
      <c r="I681" s="12">
        <f t="shared" si="141"/>
        <v>990</v>
      </c>
      <c r="J681" t="str">
        <f t="shared" si="142"/>
        <v>::I1ER</v>
      </c>
      <c r="K681" s="12">
        <f t="shared" si="143"/>
        <v>990</v>
      </c>
      <c r="L681" s="1">
        <f t="shared" si="137"/>
        <v>683</v>
      </c>
      <c r="M681" t="str">
        <f t="shared" si="144"/>
        <v>.jpg"},</v>
      </c>
    </row>
    <row r="682" spans="1:13" x14ac:dyDescent="0.25">
      <c r="A682" t="str">
        <f t="shared" si="132"/>
        <v>"</v>
      </c>
      <c r="B682">
        <f t="shared" si="133"/>
        <v>682</v>
      </c>
      <c r="C682" t="str">
        <f t="shared" si="134"/>
        <v>":{"pagination":"</v>
      </c>
      <c r="D682">
        <f t="shared" si="138"/>
        <v>341</v>
      </c>
      <c r="E682" t="str">
        <f t="shared" si="135"/>
        <v>b</v>
      </c>
      <c r="F682" t="str">
        <f t="shared" si="136"/>
        <v>","psection":"</v>
      </c>
      <c r="G682" t="str">
        <f t="shared" si="139"/>
        <v>dkon brtsegs</v>
      </c>
      <c r="H682" t="str">
        <f t="shared" si="140"/>
        <v>","file":"bdr:I1ER</v>
      </c>
      <c r="I682" s="12">
        <f t="shared" si="141"/>
        <v>990</v>
      </c>
      <c r="J682" t="str">
        <f t="shared" si="142"/>
        <v>::I1ER</v>
      </c>
      <c r="K682" s="12">
        <f t="shared" si="143"/>
        <v>990</v>
      </c>
      <c r="L682" s="1">
        <f t="shared" si="137"/>
        <v>684</v>
      </c>
      <c r="M682" t="str">
        <f t="shared" si="144"/>
        <v>.jpg"},</v>
      </c>
    </row>
    <row r="683" spans="1:13" x14ac:dyDescent="0.25">
      <c r="A683" t="str">
        <f t="shared" si="132"/>
        <v>"</v>
      </c>
      <c r="B683">
        <f t="shared" si="133"/>
        <v>683</v>
      </c>
      <c r="C683" t="str">
        <f t="shared" si="134"/>
        <v>":{"pagination":"</v>
      </c>
      <c r="D683">
        <f t="shared" si="138"/>
        <v>342</v>
      </c>
      <c r="E683" t="str">
        <f t="shared" si="135"/>
        <v>a</v>
      </c>
      <c r="F683" t="str">
        <f t="shared" si="136"/>
        <v>","psection":"</v>
      </c>
      <c r="G683" t="str">
        <f t="shared" si="139"/>
        <v>dkon brtsegs</v>
      </c>
      <c r="H683" t="str">
        <f t="shared" si="140"/>
        <v>","file":"bdr:I1ER</v>
      </c>
      <c r="I683" s="12">
        <f t="shared" si="141"/>
        <v>990</v>
      </c>
      <c r="J683" t="str">
        <f t="shared" si="142"/>
        <v>::I1ER</v>
      </c>
      <c r="K683" s="12">
        <f t="shared" si="143"/>
        <v>990</v>
      </c>
      <c r="L683" s="1">
        <f t="shared" si="137"/>
        <v>685</v>
      </c>
      <c r="M683" t="str">
        <f t="shared" si="144"/>
        <v>.jpg"},</v>
      </c>
    </row>
    <row r="684" spans="1:13" x14ac:dyDescent="0.25">
      <c r="A684" t="str">
        <f t="shared" si="132"/>
        <v>"</v>
      </c>
      <c r="B684">
        <f t="shared" si="133"/>
        <v>684</v>
      </c>
      <c r="C684" t="str">
        <f t="shared" si="134"/>
        <v>":{"pagination":"</v>
      </c>
      <c r="D684">
        <f t="shared" si="138"/>
        <v>342</v>
      </c>
      <c r="E684" t="str">
        <f t="shared" si="135"/>
        <v>b</v>
      </c>
      <c r="F684" t="str">
        <f t="shared" si="136"/>
        <v>","psection":"</v>
      </c>
      <c r="G684" t="str">
        <f t="shared" si="139"/>
        <v>dkon brtsegs</v>
      </c>
      <c r="H684" t="str">
        <f t="shared" si="140"/>
        <v>","file":"bdr:I1ER</v>
      </c>
      <c r="I684" s="12">
        <f t="shared" si="141"/>
        <v>990</v>
      </c>
      <c r="J684" t="str">
        <f t="shared" si="142"/>
        <v>::I1ER</v>
      </c>
      <c r="K684" s="12">
        <f t="shared" si="143"/>
        <v>990</v>
      </c>
      <c r="L684" s="1">
        <f t="shared" si="137"/>
        <v>686</v>
      </c>
      <c r="M684" t="str">
        <f t="shared" si="144"/>
        <v>.jpg"},</v>
      </c>
    </row>
    <row r="685" spans="1:13" x14ac:dyDescent="0.25">
      <c r="A685" t="str">
        <f t="shared" si="132"/>
        <v>"</v>
      </c>
      <c r="B685">
        <f t="shared" si="133"/>
        <v>685</v>
      </c>
      <c r="C685" t="str">
        <f t="shared" si="134"/>
        <v>":{"pagination":"</v>
      </c>
      <c r="D685">
        <f t="shared" si="138"/>
        <v>343</v>
      </c>
      <c r="E685" t="str">
        <f t="shared" si="135"/>
        <v>a</v>
      </c>
      <c r="F685" t="str">
        <f t="shared" si="136"/>
        <v>","psection":"</v>
      </c>
      <c r="G685" t="str">
        <f t="shared" si="139"/>
        <v>dkon brtsegs</v>
      </c>
      <c r="H685" t="str">
        <f t="shared" si="140"/>
        <v>","file":"bdr:I1ER</v>
      </c>
      <c r="I685" s="12">
        <f t="shared" si="141"/>
        <v>990</v>
      </c>
      <c r="J685" t="str">
        <f t="shared" si="142"/>
        <v>::I1ER</v>
      </c>
      <c r="K685" s="12">
        <f t="shared" si="143"/>
        <v>990</v>
      </c>
      <c r="L685" s="1">
        <f t="shared" si="137"/>
        <v>687</v>
      </c>
      <c r="M685" t="str">
        <f t="shared" si="144"/>
        <v>.jpg"},</v>
      </c>
    </row>
    <row r="686" spans="1:13" x14ac:dyDescent="0.25">
      <c r="A686" t="str">
        <f t="shared" si="132"/>
        <v>"</v>
      </c>
      <c r="B686">
        <f t="shared" si="133"/>
        <v>686</v>
      </c>
      <c r="C686" t="str">
        <f t="shared" si="134"/>
        <v>":{"pagination":"</v>
      </c>
      <c r="D686">
        <f t="shared" si="138"/>
        <v>343</v>
      </c>
      <c r="E686" t="str">
        <f t="shared" si="135"/>
        <v>b</v>
      </c>
      <c r="F686" t="str">
        <f t="shared" si="136"/>
        <v>","psection":"</v>
      </c>
      <c r="G686" t="str">
        <f t="shared" si="139"/>
        <v>dkon brtsegs</v>
      </c>
      <c r="H686" t="str">
        <f t="shared" si="140"/>
        <v>","file":"bdr:I1ER</v>
      </c>
      <c r="I686" s="12">
        <f t="shared" si="141"/>
        <v>990</v>
      </c>
      <c r="J686" t="str">
        <f t="shared" si="142"/>
        <v>::I1ER</v>
      </c>
      <c r="K686" s="12">
        <f t="shared" si="143"/>
        <v>990</v>
      </c>
      <c r="L686" s="1">
        <f t="shared" si="137"/>
        <v>688</v>
      </c>
      <c r="M686" t="str">
        <f t="shared" si="144"/>
        <v>.jpg"},</v>
      </c>
    </row>
    <row r="687" spans="1:13" x14ac:dyDescent="0.25">
      <c r="A687" t="str">
        <f t="shared" si="132"/>
        <v>"</v>
      </c>
      <c r="B687">
        <f t="shared" si="133"/>
        <v>687</v>
      </c>
      <c r="C687" t="str">
        <f t="shared" si="134"/>
        <v>":{"pagination":"</v>
      </c>
      <c r="D687">
        <f t="shared" si="138"/>
        <v>344</v>
      </c>
      <c r="E687" t="str">
        <f t="shared" si="135"/>
        <v>a</v>
      </c>
      <c r="F687" t="str">
        <f t="shared" si="136"/>
        <v>","psection":"</v>
      </c>
      <c r="G687" t="str">
        <f t="shared" si="139"/>
        <v>dkon brtsegs</v>
      </c>
      <c r="H687" t="str">
        <f t="shared" si="140"/>
        <v>","file":"bdr:I1ER</v>
      </c>
      <c r="I687" s="12">
        <f t="shared" si="141"/>
        <v>990</v>
      </c>
      <c r="J687" t="str">
        <f t="shared" si="142"/>
        <v>::I1ER</v>
      </c>
      <c r="K687" s="12">
        <f t="shared" si="143"/>
        <v>990</v>
      </c>
      <c r="L687" s="1">
        <f t="shared" si="137"/>
        <v>689</v>
      </c>
      <c r="M687" t="str">
        <f t="shared" si="144"/>
        <v>.jpg"},</v>
      </c>
    </row>
    <row r="688" spans="1:13" x14ac:dyDescent="0.25">
      <c r="A688" t="str">
        <f t="shared" si="132"/>
        <v>"</v>
      </c>
      <c r="B688">
        <f t="shared" si="133"/>
        <v>688</v>
      </c>
      <c r="C688" t="str">
        <f t="shared" si="134"/>
        <v>":{"pagination":"</v>
      </c>
      <c r="D688">
        <f t="shared" si="138"/>
        <v>344</v>
      </c>
      <c r="E688" t="str">
        <f t="shared" si="135"/>
        <v>b</v>
      </c>
      <c r="F688" t="str">
        <f t="shared" si="136"/>
        <v>","psection":"</v>
      </c>
      <c r="G688" t="str">
        <f t="shared" si="139"/>
        <v>dkon brtsegs</v>
      </c>
      <c r="H688" t="str">
        <f t="shared" si="140"/>
        <v>","file":"bdr:I1ER</v>
      </c>
      <c r="I688" s="12">
        <f t="shared" si="141"/>
        <v>990</v>
      </c>
      <c r="J688" t="str">
        <f t="shared" si="142"/>
        <v>::I1ER</v>
      </c>
      <c r="K688" s="12">
        <f t="shared" si="143"/>
        <v>990</v>
      </c>
      <c r="L688" s="1">
        <f t="shared" si="137"/>
        <v>690</v>
      </c>
      <c r="M688" t="str">
        <f t="shared" si="144"/>
        <v>.jpg"},</v>
      </c>
    </row>
    <row r="689" spans="1:13" x14ac:dyDescent="0.25">
      <c r="A689" t="str">
        <f t="shared" si="132"/>
        <v>"</v>
      </c>
      <c r="B689">
        <f t="shared" si="133"/>
        <v>689</v>
      </c>
      <c r="C689" t="str">
        <f t="shared" si="134"/>
        <v>":{"pagination":"</v>
      </c>
      <c r="D689">
        <f t="shared" si="138"/>
        <v>345</v>
      </c>
      <c r="E689" t="str">
        <f t="shared" si="135"/>
        <v>a</v>
      </c>
      <c r="F689" t="str">
        <f t="shared" si="136"/>
        <v>","psection":"</v>
      </c>
      <c r="G689" t="str">
        <f t="shared" si="139"/>
        <v>dkon brtsegs</v>
      </c>
      <c r="H689" t="str">
        <f t="shared" si="140"/>
        <v>","file":"bdr:I1ER</v>
      </c>
      <c r="I689" s="12">
        <f t="shared" si="141"/>
        <v>990</v>
      </c>
      <c r="J689" t="str">
        <f t="shared" si="142"/>
        <v>::I1ER</v>
      </c>
      <c r="K689" s="12">
        <f t="shared" si="143"/>
        <v>990</v>
      </c>
      <c r="L689" s="1">
        <f t="shared" si="137"/>
        <v>691</v>
      </c>
      <c r="M689" t="str">
        <f t="shared" si="144"/>
        <v>.jpg"},</v>
      </c>
    </row>
    <row r="690" spans="1:13" x14ac:dyDescent="0.25">
      <c r="A690" t="str">
        <f t="shared" si="132"/>
        <v>"</v>
      </c>
      <c r="B690">
        <f t="shared" si="133"/>
        <v>690</v>
      </c>
      <c r="C690" t="str">
        <f t="shared" si="134"/>
        <v>":{"pagination":"</v>
      </c>
      <c r="D690">
        <f t="shared" si="138"/>
        <v>345</v>
      </c>
      <c r="E690" t="str">
        <f t="shared" si="135"/>
        <v>b</v>
      </c>
      <c r="F690" t="str">
        <f t="shared" si="136"/>
        <v>","psection":"</v>
      </c>
      <c r="G690" t="str">
        <f t="shared" si="139"/>
        <v>dkon brtsegs</v>
      </c>
      <c r="H690" t="str">
        <f t="shared" si="140"/>
        <v>","file":"bdr:I1ER</v>
      </c>
      <c r="I690" s="12">
        <f t="shared" si="141"/>
        <v>990</v>
      </c>
      <c r="J690" t="str">
        <f t="shared" si="142"/>
        <v>::I1ER</v>
      </c>
      <c r="K690" s="12">
        <f t="shared" si="143"/>
        <v>990</v>
      </c>
      <c r="L690" s="1">
        <f t="shared" si="137"/>
        <v>692</v>
      </c>
      <c r="M690" t="str">
        <f t="shared" si="144"/>
        <v>.jpg"},</v>
      </c>
    </row>
    <row r="691" spans="1:13" x14ac:dyDescent="0.25">
      <c r="A691" t="str">
        <f t="shared" si="132"/>
        <v>"</v>
      </c>
      <c r="B691">
        <f t="shared" si="133"/>
        <v>691</v>
      </c>
      <c r="C691" t="str">
        <f t="shared" si="134"/>
        <v>":{"pagination":"</v>
      </c>
      <c r="D691">
        <f t="shared" si="138"/>
        <v>346</v>
      </c>
      <c r="E691" t="str">
        <f t="shared" si="135"/>
        <v>a</v>
      </c>
      <c r="F691" t="str">
        <f t="shared" si="136"/>
        <v>","psection":"</v>
      </c>
      <c r="G691" t="str">
        <f t="shared" si="139"/>
        <v>dkon brtsegs</v>
      </c>
      <c r="H691" t="str">
        <f t="shared" si="140"/>
        <v>","file":"bdr:I1ER</v>
      </c>
      <c r="I691" s="12">
        <f t="shared" si="141"/>
        <v>990</v>
      </c>
      <c r="J691" t="str">
        <f t="shared" si="142"/>
        <v>::I1ER</v>
      </c>
      <c r="K691" s="12">
        <f t="shared" si="143"/>
        <v>990</v>
      </c>
      <c r="L691" s="1">
        <f t="shared" si="137"/>
        <v>693</v>
      </c>
      <c r="M691" t="str">
        <f t="shared" si="144"/>
        <v>.jpg"},</v>
      </c>
    </row>
    <row r="692" spans="1:13" x14ac:dyDescent="0.25">
      <c r="A692" t="str">
        <f t="shared" si="132"/>
        <v>"</v>
      </c>
      <c r="B692">
        <f t="shared" si="133"/>
        <v>692</v>
      </c>
      <c r="C692" t="str">
        <f t="shared" si="134"/>
        <v>":{"pagination":"</v>
      </c>
      <c r="D692">
        <f t="shared" si="138"/>
        <v>346</v>
      </c>
      <c r="E692" t="str">
        <f t="shared" si="135"/>
        <v>b</v>
      </c>
      <c r="F692" t="str">
        <f t="shared" si="136"/>
        <v>","psection":"</v>
      </c>
      <c r="G692" t="str">
        <f t="shared" si="139"/>
        <v>dkon brtsegs</v>
      </c>
      <c r="H692" t="str">
        <f t="shared" si="140"/>
        <v>","file":"bdr:I1ER</v>
      </c>
      <c r="I692" s="12">
        <f t="shared" si="141"/>
        <v>990</v>
      </c>
      <c r="J692" t="str">
        <f t="shared" si="142"/>
        <v>::I1ER</v>
      </c>
      <c r="K692" s="12">
        <f t="shared" si="143"/>
        <v>990</v>
      </c>
      <c r="L692" s="1">
        <f t="shared" si="137"/>
        <v>694</v>
      </c>
      <c r="M692" t="str">
        <f t="shared" si="144"/>
        <v>.jpg"},</v>
      </c>
    </row>
    <row r="693" spans="1:13" x14ac:dyDescent="0.25">
      <c r="A693" t="str">
        <f t="shared" si="132"/>
        <v>"</v>
      </c>
      <c r="B693">
        <f t="shared" si="133"/>
        <v>693</v>
      </c>
      <c r="C693" t="str">
        <f t="shared" si="134"/>
        <v>":{"pagination":"</v>
      </c>
      <c r="D693">
        <f t="shared" si="138"/>
        <v>347</v>
      </c>
      <c r="E693" t="str">
        <f t="shared" si="135"/>
        <v>a</v>
      </c>
      <c r="F693" t="str">
        <f t="shared" si="136"/>
        <v>","psection":"</v>
      </c>
      <c r="G693" t="str">
        <f t="shared" si="139"/>
        <v>dkon brtsegs</v>
      </c>
      <c r="H693" t="str">
        <f t="shared" si="140"/>
        <v>","file":"bdr:I1ER</v>
      </c>
      <c r="I693" s="12">
        <f t="shared" si="141"/>
        <v>990</v>
      </c>
      <c r="J693" t="str">
        <f t="shared" si="142"/>
        <v>::I1ER</v>
      </c>
      <c r="K693" s="12">
        <f t="shared" si="143"/>
        <v>990</v>
      </c>
      <c r="L693" s="1">
        <f t="shared" si="137"/>
        <v>695</v>
      </c>
      <c r="M693" t="str">
        <f t="shared" si="144"/>
        <v>.jpg"},</v>
      </c>
    </row>
    <row r="694" spans="1:13" x14ac:dyDescent="0.25">
      <c r="A694" t="str">
        <f t="shared" si="132"/>
        <v>"</v>
      </c>
      <c r="B694">
        <f t="shared" si="133"/>
        <v>694</v>
      </c>
      <c r="C694" t="str">
        <f t="shared" si="134"/>
        <v>":{"pagination":"</v>
      </c>
      <c r="D694">
        <f t="shared" si="138"/>
        <v>347</v>
      </c>
      <c r="E694" t="str">
        <f t="shared" si="135"/>
        <v>b</v>
      </c>
      <c r="F694" t="str">
        <f t="shared" si="136"/>
        <v>","psection":"</v>
      </c>
      <c r="G694" t="str">
        <f t="shared" si="139"/>
        <v>dkon brtsegs</v>
      </c>
      <c r="H694" t="str">
        <f t="shared" si="140"/>
        <v>","file":"bdr:I1ER</v>
      </c>
      <c r="I694" s="12">
        <f t="shared" si="141"/>
        <v>990</v>
      </c>
      <c r="J694" t="str">
        <f t="shared" si="142"/>
        <v>::I1ER</v>
      </c>
      <c r="K694" s="12">
        <f t="shared" si="143"/>
        <v>990</v>
      </c>
      <c r="L694" s="1">
        <f t="shared" si="137"/>
        <v>696</v>
      </c>
      <c r="M694" t="str">
        <f t="shared" si="144"/>
        <v>.jpg"},</v>
      </c>
    </row>
    <row r="695" spans="1:13" x14ac:dyDescent="0.25">
      <c r="A695" t="str">
        <f t="shared" si="132"/>
        <v>"</v>
      </c>
      <c r="B695">
        <f t="shared" si="133"/>
        <v>695</v>
      </c>
      <c r="C695" t="str">
        <f t="shared" si="134"/>
        <v>":{"pagination":"</v>
      </c>
      <c r="D695">
        <f t="shared" si="138"/>
        <v>348</v>
      </c>
      <c r="E695" t="str">
        <f t="shared" si="135"/>
        <v>a</v>
      </c>
      <c r="F695" t="str">
        <f t="shared" si="136"/>
        <v>","psection":"</v>
      </c>
      <c r="G695" t="str">
        <f t="shared" si="139"/>
        <v>dkon brtsegs</v>
      </c>
      <c r="H695" t="str">
        <f t="shared" si="140"/>
        <v>","file":"bdr:I1ER</v>
      </c>
      <c r="I695" s="12">
        <f t="shared" si="141"/>
        <v>990</v>
      </c>
      <c r="J695" t="str">
        <f t="shared" si="142"/>
        <v>::I1ER</v>
      </c>
      <c r="K695" s="12">
        <f t="shared" si="143"/>
        <v>990</v>
      </c>
      <c r="L695" s="1">
        <f t="shared" si="137"/>
        <v>697</v>
      </c>
      <c r="M695" t="str">
        <f t="shared" si="144"/>
        <v>.jpg"},</v>
      </c>
    </row>
    <row r="696" spans="1:13" x14ac:dyDescent="0.25">
      <c r="A696" t="str">
        <f t="shared" si="132"/>
        <v>"</v>
      </c>
      <c r="B696">
        <f t="shared" si="133"/>
        <v>696</v>
      </c>
      <c r="C696" t="str">
        <f t="shared" si="134"/>
        <v>":{"pagination":"</v>
      </c>
      <c r="D696">
        <f t="shared" si="138"/>
        <v>348</v>
      </c>
      <c r="E696" t="str">
        <f t="shared" si="135"/>
        <v>b</v>
      </c>
      <c r="F696" t="str">
        <f t="shared" si="136"/>
        <v>","psection":"</v>
      </c>
      <c r="G696" t="str">
        <f t="shared" si="139"/>
        <v>dkon brtsegs</v>
      </c>
      <c r="H696" t="str">
        <f t="shared" si="140"/>
        <v>","file":"bdr:I1ER</v>
      </c>
      <c r="I696" s="12">
        <f t="shared" si="141"/>
        <v>990</v>
      </c>
      <c r="J696" t="str">
        <f t="shared" si="142"/>
        <v>::I1ER</v>
      </c>
      <c r="K696" s="12">
        <f t="shared" si="143"/>
        <v>990</v>
      </c>
      <c r="L696" s="1">
        <f t="shared" si="137"/>
        <v>698</v>
      </c>
      <c r="M696" t="str">
        <f t="shared" si="144"/>
        <v>.jpg"},</v>
      </c>
    </row>
    <row r="697" spans="1:13" x14ac:dyDescent="0.25">
      <c r="A697" t="str">
        <f t="shared" si="132"/>
        <v>"</v>
      </c>
      <c r="B697">
        <f t="shared" si="133"/>
        <v>697</v>
      </c>
      <c r="C697" t="str">
        <f t="shared" si="134"/>
        <v>":{"pagination":"</v>
      </c>
      <c r="D697">
        <f t="shared" si="138"/>
        <v>349</v>
      </c>
      <c r="E697" t="str">
        <f t="shared" si="135"/>
        <v>a</v>
      </c>
      <c r="F697" t="str">
        <f t="shared" si="136"/>
        <v>","psection":"</v>
      </c>
      <c r="G697" t="str">
        <f t="shared" si="139"/>
        <v>dkon brtsegs</v>
      </c>
      <c r="H697" t="str">
        <f t="shared" si="140"/>
        <v>","file":"bdr:I1ER</v>
      </c>
      <c r="I697" s="12">
        <f t="shared" si="141"/>
        <v>990</v>
      </c>
      <c r="J697" t="str">
        <f t="shared" si="142"/>
        <v>::I1ER</v>
      </c>
      <c r="K697" s="12">
        <f t="shared" si="143"/>
        <v>990</v>
      </c>
      <c r="L697" s="1">
        <f t="shared" si="137"/>
        <v>699</v>
      </c>
      <c r="M697" t="str">
        <f t="shared" si="144"/>
        <v>.jpg"},</v>
      </c>
    </row>
    <row r="698" spans="1:13" x14ac:dyDescent="0.25">
      <c r="A698" t="str">
        <f t="shared" si="132"/>
        <v>"</v>
      </c>
      <c r="B698">
        <f t="shared" si="133"/>
        <v>698</v>
      </c>
      <c r="C698" t="str">
        <f t="shared" si="134"/>
        <v>":{"pagination":"</v>
      </c>
      <c r="D698">
        <f t="shared" si="138"/>
        <v>349</v>
      </c>
      <c r="E698" t="str">
        <f t="shared" si="135"/>
        <v>b</v>
      </c>
      <c r="F698" t="str">
        <f t="shared" si="136"/>
        <v>","psection":"</v>
      </c>
      <c r="G698" t="str">
        <f t="shared" si="139"/>
        <v>dkon brtsegs</v>
      </c>
      <c r="H698" t="str">
        <f t="shared" si="140"/>
        <v>","file":"bdr:I1ER</v>
      </c>
      <c r="I698" s="12">
        <f t="shared" si="141"/>
        <v>990</v>
      </c>
      <c r="J698" t="str">
        <f t="shared" si="142"/>
        <v>::I1ER</v>
      </c>
      <c r="K698" s="12">
        <f t="shared" si="143"/>
        <v>990</v>
      </c>
      <c r="L698" s="1">
        <f t="shared" si="137"/>
        <v>700</v>
      </c>
      <c r="M698" t="str">
        <f t="shared" si="144"/>
        <v>.jpg"},</v>
      </c>
    </row>
    <row r="699" spans="1:13" x14ac:dyDescent="0.25">
      <c r="A699" t="str">
        <f t="shared" si="132"/>
        <v>"</v>
      </c>
      <c r="B699">
        <f t="shared" si="133"/>
        <v>699</v>
      </c>
      <c r="C699" t="str">
        <f t="shared" si="134"/>
        <v>":{"pagination":"</v>
      </c>
      <c r="D699">
        <f t="shared" si="138"/>
        <v>350</v>
      </c>
      <c r="E699" t="str">
        <f t="shared" si="135"/>
        <v>a</v>
      </c>
      <c r="F699" t="str">
        <f t="shared" si="136"/>
        <v>","psection":"</v>
      </c>
      <c r="G699" t="str">
        <f t="shared" si="139"/>
        <v>dkon brtsegs</v>
      </c>
      <c r="H699" t="str">
        <f t="shared" si="140"/>
        <v>","file":"bdr:I1ER</v>
      </c>
      <c r="I699" s="12">
        <f t="shared" si="141"/>
        <v>990</v>
      </c>
      <c r="J699" t="str">
        <f t="shared" si="142"/>
        <v>::I1ER</v>
      </c>
      <c r="K699" s="12">
        <f t="shared" si="143"/>
        <v>990</v>
      </c>
      <c r="L699" s="1">
        <f t="shared" si="137"/>
        <v>701</v>
      </c>
      <c r="M699" t="str">
        <f t="shared" si="144"/>
        <v>.jpg"},</v>
      </c>
    </row>
    <row r="700" spans="1:13" x14ac:dyDescent="0.25">
      <c r="A700" t="str">
        <f t="shared" si="132"/>
        <v>"</v>
      </c>
      <c r="B700">
        <f t="shared" si="133"/>
        <v>700</v>
      </c>
      <c r="C700" t="str">
        <f t="shared" si="134"/>
        <v>":{"pagination":"</v>
      </c>
      <c r="D700">
        <f t="shared" si="138"/>
        <v>350</v>
      </c>
      <c r="E700" t="str">
        <f t="shared" si="135"/>
        <v>b</v>
      </c>
      <c r="F700" t="str">
        <f t="shared" si="136"/>
        <v>","psection":"</v>
      </c>
      <c r="G700" t="str">
        <f t="shared" si="139"/>
        <v>dkon brtsegs</v>
      </c>
      <c r="H700" t="str">
        <f t="shared" si="140"/>
        <v>","file":"bdr:I1ER</v>
      </c>
      <c r="I700" s="12">
        <f t="shared" si="141"/>
        <v>990</v>
      </c>
      <c r="J700" t="str">
        <f t="shared" si="142"/>
        <v>::I1ER</v>
      </c>
      <c r="K700" s="12">
        <f t="shared" si="143"/>
        <v>990</v>
      </c>
      <c r="L700" s="1">
        <f t="shared" si="137"/>
        <v>702</v>
      </c>
      <c r="M700" t="str">
        <f t="shared" si="144"/>
        <v>.jpg"},</v>
      </c>
    </row>
    <row r="701" spans="1:13" x14ac:dyDescent="0.25">
      <c r="A701" t="str">
        <f t="shared" si="132"/>
        <v>"</v>
      </c>
      <c r="B701">
        <f t="shared" si="133"/>
        <v>701</v>
      </c>
      <c r="C701" t="str">
        <f t="shared" si="134"/>
        <v>":{"pagination":"</v>
      </c>
      <c r="D701">
        <f t="shared" si="138"/>
        <v>351</v>
      </c>
      <c r="E701" t="str">
        <f t="shared" si="135"/>
        <v>a</v>
      </c>
      <c r="F701" t="str">
        <f t="shared" si="136"/>
        <v>","psection":"</v>
      </c>
      <c r="G701" t="str">
        <f t="shared" si="139"/>
        <v>dkon brtsegs</v>
      </c>
      <c r="H701" t="str">
        <f t="shared" si="140"/>
        <v>","file":"bdr:I1ER</v>
      </c>
      <c r="I701" s="12">
        <f t="shared" si="141"/>
        <v>990</v>
      </c>
      <c r="J701" t="str">
        <f t="shared" si="142"/>
        <v>::I1ER</v>
      </c>
      <c r="K701" s="12">
        <f t="shared" si="143"/>
        <v>990</v>
      </c>
      <c r="L701" s="1">
        <f t="shared" si="137"/>
        <v>703</v>
      </c>
      <c r="M701" t="str">
        <f t="shared" si="144"/>
        <v>.jpg"},</v>
      </c>
    </row>
    <row r="702" spans="1:13" x14ac:dyDescent="0.25">
      <c r="A702" t="str">
        <f t="shared" si="132"/>
        <v>"</v>
      </c>
      <c r="B702">
        <f t="shared" si="133"/>
        <v>702</v>
      </c>
      <c r="C702" t="str">
        <f t="shared" si="134"/>
        <v>":{"pagination":"</v>
      </c>
      <c r="D702">
        <f t="shared" si="138"/>
        <v>351</v>
      </c>
      <c r="E702" t="str">
        <f t="shared" si="135"/>
        <v>b</v>
      </c>
      <c r="F702" t="str">
        <f t="shared" si="136"/>
        <v>","psection":"</v>
      </c>
      <c r="G702" t="str">
        <f t="shared" si="139"/>
        <v>dkon brtsegs</v>
      </c>
      <c r="H702" t="str">
        <f t="shared" si="140"/>
        <v>","file":"bdr:I1ER</v>
      </c>
      <c r="I702" s="12">
        <f t="shared" si="141"/>
        <v>990</v>
      </c>
      <c r="J702" t="str">
        <f t="shared" si="142"/>
        <v>::I1ER</v>
      </c>
      <c r="K702" s="12">
        <f t="shared" si="143"/>
        <v>990</v>
      </c>
      <c r="L702" s="1">
        <f t="shared" si="137"/>
        <v>704</v>
      </c>
      <c r="M702" t="str">
        <f t="shared" si="144"/>
        <v>.jpg"},</v>
      </c>
    </row>
    <row r="703" spans="1:13" x14ac:dyDescent="0.25">
      <c r="A703" t="str">
        <f t="shared" si="132"/>
        <v>"</v>
      </c>
      <c r="B703">
        <f t="shared" si="133"/>
        <v>703</v>
      </c>
      <c r="C703" t="str">
        <f t="shared" si="134"/>
        <v>":{"pagination":"</v>
      </c>
      <c r="D703">
        <f t="shared" si="138"/>
        <v>352</v>
      </c>
      <c r="E703" t="str">
        <f t="shared" si="135"/>
        <v>a</v>
      </c>
      <c r="F703" t="str">
        <f t="shared" si="136"/>
        <v>","psection":"</v>
      </c>
      <c r="G703" t="str">
        <f t="shared" si="139"/>
        <v>dkon brtsegs</v>
      </c>
      <c r="H703" t="str">
        <f t="shared" si="140"/>
        <v>","file":"bdr:I1ER</v>
      </c>
      <c r="I703" s="12">
        <f t="shared" si="141"/>
        <v>990</v>
      </c>
      <c r="J703" t="str">
        <f t="shared" si="142"/>
        <v>::I1ER</v>
      </c>
      <c r="K703" s="12">
        <f t="shared" si="143"/>
        <v>990</v>
      </c>
      <c r="L703" s="1">
        <f t="shared" si="137"/>
        <v>705</v>
      </c>
      <c r="M703" t="str">
        <f t="shared" si="144"/>
        <v>.jpg"},</v>
      </c>
    </row>
    <row r="704" spans="1:13" x14ac:dyDescent="0.25">
      <c r="A704" t="str">
        <f t="shared" si="132"/>
        <v>"</v>
      </c>
      <c r="B704">
        <f t="shared" si="133"/>
        <v>704</v>
      </c>
      <c r="C704" t="str">
        <f t="shared" si="134"/>
        <v>":{"pagination":"</v>
      </c>
      <c r="D704">
        <f t="shared" si="138"/>
        <v>352</v>
      </c>
      <c r="E704" t="str">
        <f t="shared" si="135"/>
        <v>b</v>
      </c>
      <c r="F704" t="str">
        <f t="shared" si="136"/>
        <v>","psection":"</v>
      </c>
      <c r="G704" t="str">
        <f t="shared" si="139"/>
        <v>dkon brtsegs</v>
      </c>
      <c r="H704" t="str">
        <f t="shared" si="140"/>
        <v>","file":"bdr:I1ER</v>
      </c>
      <c r="I704" s="12">
        <f t="shared" si="141"/>
        <v>990</v>
      </c>
      <c r="J704" t="str">
        <f t="shared" si="142"/>
        <v>::I1ER</v>
      </c>
      <c r="K704" s="12">
        <f t="shared" si="143"/>
        <v>990</v>
      </c>
      <c r="L704" s="1">
        <f t="shared" si="137"/>
        <v>706</v>
      </c>
      <c r="M704" t="str">
        <f t="shared" si="144"/>
        <v>.jpg"},</v>
      </c>
    </row>
    <row r="705" spans="1:13" x14ac:dyDescent="0.25">
      <c r="A705" t="str">
        <f t="shared" si="132"/>
        <v>"</v>
      </c>
      <c r="B705">
        <f t="shared" si="133"/>
        <v>705</v>
      </c>
      <c r="C705" t="str">
        <f t="shared" si="134"/>
        <v>":{"pagination":"</v>
      </c>
      <c r="D705">
        <f t="shared" si="138"/>
        <v>353</v>
      </c>
      <c r="E705" t="str">
        <f t="shared" si="135"/>
        <v>a</v>
      </c>
      <c r="F705" t="str">
        <f t="shared" si="136"/>
        <v>","psection":"</v>
      </c>
      <c r="G705" t="str">
        <f t="shared" si="139"/>
        <v>dkon brtsegs</v>
      </c>
      <c r="H705" t="str">
        <f t="shared" si="140"/>
        <v>","file":"bdr:I1ER</v>
      </c>
      <c r="I705" s="12">
        <f t="shared" si="141"/>
        <v>990</v>
      </c>
      <c r="J705" t="str">
        <f t="shared" si="142"/>
        <v>::I1ER</v>
      </c>
      <c r="K705" s="12">
        <f t="shared" si="143"/>
        <v>990</v>
      </c>
      <c r="L705" s="1">
        <f t="shared" si="137"/>
        <v>707</v>
      </c>
      <c r="M705" t="str">
        <f t="shared" si="144"/>
        <v>.jpg"},</v>
      </c>
    </row>
    <row r="706" spans="1:13" x14ac:dyDescent="0.25">
      <c r="A706" t="str">
        <f t="shared" si="132"/>
        <v>"</v>
      </c>
      <c r="B706">
        <f t="shared" si="133"/>
        <v>706</v>
      </c>
      <c r="C706" t="str">
        <f t="shared" si="134"/>
        <v>":{"pagination":"</v>
      </c>
      <c r="D706">
        <f t="shared" si="138"/>
        <v>353</v>
      </c>
      <c r="E706" t="str">
        <f t="shared" si="135"/>
        <v>b</v>
      </c>
      <c r="F706" t="str">
        <f t="shared" si="136"/>
        <v>","psection":"</v>
      </c>
      <c r="G706" t="str">
        <f t="shared" si="139"/>
        <v>dkon brtsegs</v>
      </c>
      <c r="H706" t="str">
        <f t="shared" si="140"/>
        <v>","file":"bdr:I1ER</v>
      </c>
      <c r="I706" s="12">
        <f t="shared" si="141"/>
        <v>990</v>
      </c>
      <c r="J706" t="str">
        <f t="shared" si="142"/>
        <v>::I1ER</v>
      </c>
      <c r="K706" s="12">
        <f t="shared" si="143"/>
        <v>990</v>
      </c>
      <c r="L706" s="1">
        <f t="shared" si="137"/>
        <v>708</v>
      </c>
      <c r="M706" t="str">
        <f t="shared" si="144"/>
        <v>.jpg"},</v>
      </c>
    </row>
    <row r="707" spans="1:13" x14ac:dyDescent="0.25">
      <c r="A707" t="str">
        <f t="shared" ref="A707:A770" si="145">A706</f>
        <v>"</v>
      </c>
      <c r="B707">
        <f t="shared" ref="B707:B770" si="146">B706+1</f>
        <v>707</v>
      </c>
      <c r="C707" t="str">
        <f t="shared" ref="C707:C770" si="147">C706</f>
        <v>":{"pagination":"</v>
      </c>
      <c r="D707">
        <f t="shared" si="138"/>
        <v>354</v>
      </c>
      <c r="E707" t="str">
        <f t="shared" ref="E707:E770" si="148">IF(E706="a","b","a")</f>
        <v>a</v>
      </c>
      <c r="F707" t="str">
        <f t="shared" ref="F707:F770" si="149">F706</f>
        <v>","psection":"</v>
      </c>
      <c r="G707" t="str">
        <f t="shared" si="139"/>
        <v>dkon brtsegs</v>
      </c>
      <c r="H707" t="str">
        <f t="shared" si="140"/>
        <v>","file":"bdr:I1ER</v>
      </c>
      <c r="I707" s="12">
        <f t="shared" si="141"/>
        <v>990</v>
      </c>
      <c r="J707" t="str">
        <f t="shared" si="142"/>
        <v>::I1ER</v>
      </c>
      <c r="K707" s="12">
        <f t="shared" si="143"/>
        <v>990</v>
      </c>
      <c r="L707" s="1">
        <f t="shared" ref="L707:L770" si="150">L706+1</f>
        <v>709</v>
      </c>
      <c r="M707" t="str">
        <f t="shared" si="144"/>
        <v>.jpg"},</v>
      </c>
    </row>
    <row r="708" spans="1:13" x14ac:dyDescent="0.25">
      <c r="A708" t="str">
        <f t="shared" si="145"/>
        <v>"</v>
      </c>
      <c r="B708">
        <f t="shared" si="146"/>
        <v>708</v>
      </c>
      <c r="C708" t="str">
        <f t="shared" si="147"/>
        <v>":{"pagination":"</v>
      </c>
      <c r="D708">
        <f t="shared" ref="D708:D771" si="151">IF(E707="a",D707,D707+1)</f>
        <v>354</v>
      </c>
      <c r="E708" t="str">
        <f t="shared" si="148"/>
        <v>b</v>
      </c>
      <c r="F708" t="str">
        <f t="shared" si="149"/>
        <v>","psection":"</v>
      </c>
      <c r="G708" t="str">
        <f t="shared" ref="G708:G771" si="152">IF(AND(D708=1,E708="a"),G707+1,G707)</f>
        <v>dkon brtsegs</v>
      </c>
      <c r="H708" t="str">
        <f t="shared" ref="H708:H771" si="153">IF(L708="missing",O$5,O$4)</f>
        <v>","file":"bdr:I1ER</v>
      </c>
      <c r="I708" s="12">
        <f t="shared" ref="I708:I771" si="154">IF(L708="missing","",O$1)</f>
        <v>990</v>
      </c>
      <c r="J708" t="str">
        <f t="shared" ref="J708:J771" si="155">IF(L708="missing","",O$6)</f>
        <v>::I1ER</v>
      </c>
      <c r="K708" s="12">
        <f t="shared" ref="K708:K771" si="156">IF(L708="missing","",O$1)</f>
        <v>990</v>
      </c>
      <c r="L708" s="1">
        <f t="shared" si="150"/>
        <v>710</v>
      </c>
      <c r="M708" t="str">
        <f t="shared" ref="M708:M771" si="157">IF(L708="missing",O$8,O$7)</f>
        <v>.jpg"},</v>
      </c>
    </row>
    <row r="709" spans="1:13" x14ac:dyDescent="0.25">
      <c r="A709" t="str">
        <f t="shared" si="145"/>
        <v>"</v>
      </c>
      <c r="B709">
        <f t="shared" si="146"/>
        <v>709</v>
      </c>
      <c r="C709" t="str">
        <f t="shared" si="147"/>
        <v>":{"pagination":"</v>
      </c>
      <c r="D709">
        <f t="shared" si="151"/>
        <v>355</v>
      </c>
      <c r="E709" t="str">
        <f t="shared" si="148"/>
        <v>a</v>
      </c>
      <c r="F709" t="str">
        <f t="shared" si="149"/>
        <v>","psection":"</v>
      </c>
      <c r="G709" t="str">
        <f t="shared" si="152"/>
        <v>dkon brtsegs</v>
      </c>
      <c r="H709" t="str">
        <f t="shared" si="153"/>
        <v>","file":"bdr:I1ER</v>
      </c>
      <c r="I709" s="12">
        <f t="shared" si="154"/>
        <v>990</v>
      </c>
      <c r="J709" t="str">
        <f t="shared" si="155"/>
        <v>::I1ER</v>
      </c>
      <c r="K709" s="12">
        <f t="shared" si="156"/>
        <v>990</v>
      </c>
      <c r="L709" s="1">
        <f t="shared" si="150"/>
        <v>711</v>
      </c>
      <c r="M709" t="str">
        <f t="shared" si="157"/>
        <v>.jpg"},</v>
      </c>
    </row>
    <row r="710" spans="1:13" x14ac:dyDescent="0.25">
      <c r="A710" t="str">
        <f t="shared" si="145"/>
        <v>"</v>
      </c>
      <c r="B710">
        <f t="shared" si="146"/>
        <v>710</v>
      </c>
      <c r="C710" t="str">
        <f t="shared" si="147"/>
        <v>":{"pagination":"</v>
      </c>
      <c r="D710">
        <f t="shared" si="151"/>
        <v>355</v>
      </c>
      <c r="E710" t="str">
        <f t="shared" si="148"/>
        <v>b</v>
      </c>
      <c r="F710" t="str">
        <f t="shared" si="149"/>
        <v>","psection":"</v>
      </c>
      <c r="G710" t="str">
        <f t="shared" si="152"/>
        <v>dkon brtsegs</v>
      </c>
      <c r="H710" t="str">
        <f t="shared" si="153"/>
        <v>","file":"bdr:I1ER</v>
      </c>
      <c r="I710" s="12">
        <f t="shared" si="154"/>
        <v>990</v>
      </c>
      <c r="J710" t="str">
        <f t="shared" si="155"/>
        <v>::I1ER</v>
      </c>
      <c r="K710" s="12">
        <f t="shared" si="156"/>
        <v>990</v>
      </c>
      <c r="L710" s="1">
        <f t="shared" si="150"/>
        <v>712</v>
      </c>
      <c r="M710" t="str">
        <f t="shared" si="157"/>
        <v>.jpg"},</v>
      </c>
    </row>
    <row r="711" spans="1:13" x14ac:dyDescent="0.25">
      <c r="A711" t="str">
        <f t="shared" si="145"/>
        <v>"</v>
      </c>
      <c r="B711">
        <f t="shared" si="146"/>
        <v>711</v>
      </c>
      <c r="C711" t="str">
        <f t="shared" si="147"/>
        <v>":{"pagination":"</v>
      </c>
      <c r="D711">
        <f t="shared" si="151"/>
        <v>356</v>
      </c>
      <c r="E711" t="str">
        <f t="shared" si="148"/>
        <v>a</v>
      </c>
      <c r="F711" t="str">
        <f t="shared" si="149"/>
        <v>","psection":"</v>
      </c>
      <c r="G711" t="str">
        <f t="shared" si="152"/>
        <v>dkon brtsegs</v>
      </c>
      <c r="H711" t="str">
        <f t="shared" si="153"/>
        <v>","file":"bdr:I1ER</v>
      </c>
      <c r="I711" s="12">
        <f t="shared" si="154"/>
        <v>990</v>
      </c>
      <c r="J711" t="str">
        <f t="shared" si="155"/>
        <v>::I1ER</v>
      </c>
      <c r="K711" s="12">
        <f t="shared" si="156"/>
        <v>990</v>
      </c>
      <c r="L711" s="1">
        <f t="shared" si="150"/>
        <v>713</v>
      </c>
      <c r="M711" t="str">
        <f t="shared" si="157"/>
        <v>.jpg"},</v>
      </c>
    </row>
    <row r="712" spans="1:13" x14ac:dyDescent="0.25">
      <c r="A712" t="str">
        <f t="shared" si="145"/>
        <v>"</v>
      </c>
      <c r="B712">
        <f t="shared" si="146"/>
        <v>712</v>
      </c>
      <c r="C712" t="str">
        <f t="shared" si="147"/>
        <v>":{"pagination":"</v>
      </c>
      <c r="D712">
        <f t="shared" si="151"/>
        <v>356</v>
      </c>
      <c r="E712" t="str">
        <f t="shared" si="148"/>
        <v>b</v>
      </c>
      <c r="F712" t="str">
        <f t="shared" si="149"/>
        <v>","psection":"</v>
      </c>
      <c r="G712" t="str">
        <f t="shared" si="152"/>
        <v>dkon brtsegs</v>
      </c>
      <c r="H712" t="str">
        <f t="shared" si="153"/>
        <v>","file":"bdr:I1ER</v>
      </c>
      <c r="I712" s="12">
        <f t="shared" si="154"/>
        <v>990</v>
      </c>
      <c r="J712" t="str">
        <f t="shared" si="155"/>
        <v>::I1ER</v>
      </c>
      <c r="K712" s="12">
        <f t="shared" si="156"/>
        <v>990</v>
      </c>
      <c r="L712" s="1">
        <f t="shared" si="150"/>
        <v>714</v>
      </c>
      <c r="M712" t="str">
        <f t="shared" si="157"/>
        <v>.jpg"},</v>
      </c>
    </row>
    <row r="713" spans="1:13" x14ac:dyDescent="0.25">
      <c r="A713" t="str">
        <f t="shared" si="145"/>
        <v>"</v>
      </c>
      <c r="B713">
        <f t="shared" si="146"/>
        <v>713</v>
      </c>
      <c r="C713" t="str">
        <f t="shared" si="147"/>
        <v>":{"pagination":"</v>
      </c>
      <c r="D713">
        <f t="shared" si="151"/>
        <v>357</v>
      </c>
      <c r="E713" t="str">
        <f t="shared" si="148"/>
        <v>a</v>
      </c>
      <c r="F713" t="str">
        <f t="shared" si="149"/>
        <v>","psection":"</v>
      </c>
      <c r="G713" t="str">
        <f t="shared" si="152"/>
        <v>dkon brtsegs</v>
      </c>
      <c r="H713" t="str">
        <f t="shared" si="153"/>
        <v>","file":"bdr:I1ER</v>
      </c>
      <c r="I713" s="12">
        <f t="shared" si="154"/>
        <v>990</v>
      </c>
      <c r="J713" t="str">
        <f t="shared" si="155"/>
        <v>::I1ER</v>
      </c>
      <c r="K713" s="12">
        <f t="shared" si="156"/>
        <v>990</v>
      </c>
      <c r="L713" s="1">
        <f t="shared" si="150"/>
        <v>715</v>
      </c>
      <c r="M713" t="str">
        <f t="shared" si="157"/>
        <v>.jpg"},</v>
      </c>
    </row>
    <row r="714" spans="1:13" x14ac:dyDescent="0.25">
      <c r="A714" t="str">
        <f t="shared" si="145"/>
        <v>"</v>
      </c>
      <c r="B714">
        <f t="shared" si="146"/>
        <v>714</v>
      </c>
      <c r="C714" t="str">
        <f t="shared" si="147"/>
        <v>":{"pagination":"</v>
      </c>
      <c r="D714">
        <f t="shared" si="151"/>
        <v>357</v>
      </c>
      <c r="E714" t="str">
        <f t="shared" si="148"/>
        <v>b</v>
      </c>
      <c r="F714" t="str">
        <f t="shared" si="149"/>
        <v>","psection":"</v>
      </c>
      <c r="G714" t="str">
        <f t="shared" si="152"/>
        <v>dkon brtsegs</v>
      </c>
      <c r="H714" t="str">
        <f t="shared" si="153"/>
        <v>","file":"bdr:I1ER</v>
      </c>
      <c r="I714" s="12">
        <f t="shared" si="154"/>
        <v>990</v>
      </c>
      <c r="J714" t="str">
        <f t="shared" si="155"/>
        <v>::I1ER</v>
      </c>
      <c r="K714" s="12">
        <f t="shared" si="156"/>
        <v>990</v>
      </c>
      <c r="L714" s="1">
        <f t="shared" si="150"/>
        <v>716</v>
      </c>
      <c r="M714" t="str">
        <f t="shared" si="157"/>
        <v>.jpg"},</v>
      </c>
    </row>
    <row r="715" spans="1:13" x14ac:dyDescent="0.25">
      <c r="A715" t="str">
        <f t="shared" si="145"/>
        <v>"</v>
      </c>
      <c r="B715">
        <f t="shared" si="146"/>
        <v>715</v>
      </c>
      <c r="C715" t="str">
        <f t="shared" si="147"/>
        <v>":{"pagination":"</v>
      </c>
      <c r="D715">
        <f t="shared" si="151"/>
        <v>358</v>
      </c>
      <c r="E715" t="str">
        <f t="shared" si="148"/>
        <v>a</v>
      </c>
      <c r="F715" t="str">
        <f t="shared" si="149"/>
        <v>","psection":"</v>
      </c>
      <c r="G715" t="str">
        <f t="shared" si="152"/>
        <v>dkon brtsegs</v>
      </c>
      <c r="H715" t="str">
        <f t="shared" si="153"/>
        <v>","file":"bdr:I1ER</v>
      </c>
      <c r="I715" s="12">
        <f t="shared" si="154"/>
        <v>990</v>
      </c>
      <c r="J715" t="str">
        <f t="shared" si="155"/>
        <v>::I1ER</v>
      </c>
      <c r="K715" s="12">
        <f t="shared" si="156"/>
        <v>990</v>
      </c>
      <c r="L715" s="1">
        <f t="shared" si="150"/>
        <v>717</v>
      </c>
      <c r="M715" t="str">
        <f t="shared" si="157"/>
        <v>.jpg"},</v>
      </c>
    </row>
    <row r="716" spans="1:13" x14ac:dyDescent="0.25">
      <c r="A716" t="str">
        <f t="shared" si="145"/>
        <v>"</v>
      </c>
      <c r="B716">
        <f t="shared" si="146"/>
        <v>716</v>
      </c>
      <c r="C716" t="str">
        <f t="shared" si="147"/>
        <v>":{"pagination":"</v>
      </c>
      <c r="D716">
        <f t="shared" si="151"/>
        <v>358</v>
      </c>
      <c r="E716" t="str">
        <f t="shared" si="148"/>
        <v>b</v>
      </c>
      <c r="F716" t="str">
        <f t="shared" si="149"/>
        <v>","psection":"</v>
      </c>
      <c r="G716" t="str">
        <f t="shared" si="152"/>
        <v>dkon brtsegs</v>
      </c>
      <c r="H716" t="str">
        <f t="shared" si="153"/>
        <v>","file":"bdr:I1ER</v>
      </c>
      <c r="I716" s="12">
        <f t="shared" si="154"/>
        <v>990</v>
      </c>
      <c r="J716" t="str">
        <f t="shared" si="155"/>
        <v>::I1ER</v>
      </c>
      <c r="K716" s="12">
        <f t="shared" si="156"/>
        <v>990</v>
      </c>
      <c r="L716" s="1">
        <f t="shared" si="150"/>
        <v>718</v>
      </c>
      <c r="M716" t="str">
        <f t="shared" si="157"/>
        <v>.jpg"},</v>
      </c>
    </row>
    <row r="717" spans="1:13" x14ac:dyDescent="0.25">
      <c r="A717" t="str">
        <f t="shared" si="145"/>
        <v>"</v>
      </c>
      <c r="B717">
        <f t="shared" si="146"/>
        <v>717</v>
      </c>
      <c r="C717" t="str">
        <f t="shared" si="147"/>
        <v>":{"pagination":"</v>
      </c>
      <c r="D717">
        <f t="shared" si="151"/>
        <v>359</v>
      </c>
      <c r="E717" t="str">
        <f t="shared" si="148"/>
        <v>a</v>
      </c>
      <c r="F717" t="str">
        <f t="shared" si="149"/>
        <v>","psection":"</v>
      </c>
      <c r="G717" t="str">
        <f t="shared" si="152"/>
        <v>dkon brtsegs</v>
      </c>
      <c r="H717" t="str">
        <f t="shared" si="153"/>
        <v>","file":"bdr:I1ER</v>
      </c>
      <c r="I717" s="12">
        <f t="shared" si="154"/>
        <v>990</v>
      </c>
      <c r="J717" t="str">
        <f t="shared" si="155"/>
        <v>::I1ER</v>
      </c>
      <c r="K717" s="12">
        <f t="shared" si="156"/>
        <v>990</v>
      </c>
      <c r="L717" s="1">
        <f t="shared" si="150"/>
        <v>719</v>
      </c>
      <c r="M717" t="str">
        <f t="shared" si="157"/>
        <v>.jpg"},</v>
      </c>
    </row>
    <row r="718" spans="1:13" x14ac:dyDescent="0.25">
      <c r="A718" t="str">
        <f t="shared" si="145"/>
        <v>"</v>
      </c>
      <c r="B718">
        <f t="shared" si="146"/>
        <v>718</v>
      </c>
      <c r="C718" t="str">
        <f t="shared" si="147"/>
        <v>":{"pagination":"</v>
      </c>
      <c r="D718">
        <f t="shared" si="151"/>
        <v>359</v>
      </c>
      <c r="E718" t="str">
        <f t="shared" si="148"/>
        <v>b</v>
      </c>
      <c r="F718" t="str">
        <f t="shared" si="149"/>
        <v>","psection":"</v>
      </c>
      <c r="G718" t="str">
        <f t="shared" si="152"/>
        <v>dkon brtsegs</v>
      </c>
      <c r="H718" t="str">
        <f t="shared" si="153"/>
        <v>","file":"bdr:I1ER</v>
      </c>
      <c r="I718" s="12">
        <f t="shared" si="154"/>
        <v>990</v>
      </c>
      <c r="J718" t="str">
        <f t="shared" si="155"/>
        <v>::I1ER</v>
      </c>
      <c r="K718" s="12">
        <f t="shared" si="156"/>
        <v>990</v>
      </c>
      <c r="L718" s="1">
        <f t="shared" si="150"/>
        <v>720</v>
      </c>
      <c r="M718" t="str">
        <f t="shared" si="157"/>
        <v>.jpg"},</v>
      </c>
    </row>
    <row r="719" spans="1:13" x14ac:dyDescent="0.25">
      <c r="A719" t="str">
        <f t="shared" si="145"/>
        <v>"</v>
      </c>
      <c r="B719">
        <f t="shared" si="146"/>
        <v>719</v>
      </c>
      <c r="C719" t="str">
        <f t="shared" si="147"/>
        <v>":{"pagination":"</v>
      </c>
      <c r="D719">
        <f t="shared" si="151"/>
        <v>360</v>
      </c>
      <c r="E719" t="str">
        <f t="shared" si="148"/>
        <v>a</v>
      </c>
      <c r="F719" t="str">
        <f t="shared" si="149"/>
        <v>","psection":"</v>
      </c>
      <c r="G719" t="str">
        <f t="shared" si="152"/>
        <v>dkon brtsegs</v>
      </c>
      <c r="H719" t="str">
        <f t="shared" si="153"/>
        <v>","file":"bdr:I1ER</v>
      </c>
      <c r="I719" s="12">
        <f t="shared" si="154"/>
        <v>990</v>
      </c>
      <c r="J719" t="str">
        <f t="shared" si="155"/>
        <v>::I1ER</v>
      </c>
      <c r="K719" s="12">
        <f t="shared" si="156"/>
        <v>990</v>
      </c>
      <c r="L719" s="1">
        <f t="shared" si="150"/>
        <v>721</v>
      </c>
      <c r="M719" t="str">
        <f t="shared" si="157"/>
        <v>.jpg"},</v>
      </c>
    </row>
    <row r="720" spans="1:13" x14ac:dyDescent="0.25">
      <c r="A720" t="str">
        <f t="shared" si="145"/>
        <v>"</v>
      </c>
      <c r="B720">
        <f t="shared" si="146"/>
        <v>720</v>
      </c>
      <c r="C720" t="str">
        <f t="shared" si="147"/>
        <v>":{"pagination":"</v>
      </c>
      <c r="D720">
        <f t="shared" si="151"/>
        <v>360</v>
      </c>
      <c r="E720" t="str">
        <f t="shared" si="148"/>
        <v>b</v>
      </c>
      <c r="F720" t="str">
        <f t="shared" si="149"/>
        <v>","psection":"</v>
      </c>
      <c r="G720" t="str">
        <f t="shared" si="152"/>
        <v>dkon brtsegs</v>
      </c>
      <c r="H720" t="str">
        <f t="shared" si="153"/>
        <v>","file":"bdr:I1ER</v>
      </c>
      <c r="I720" s="12">
        <f t="shared" si="154"/>
        <v>990</v>
      </c>
      <c r="J720" t="str">
        <f t="shared" si="155"/>
        <v>::I1ER</v>
      </c>
      <c r="K720" s="12">
        <f t="shared" si="156"/>
        <v>990</v>
      </c>
      <c r="L720" s="1">
        <f t="shared" si="150"/>
        <v>722</v>
      </c>
      <c r="M720" t="str">
        <f t="shared" si="157"/>
        <v>.jpg"},</v>
      </c>
    </row>
    <row r="721" spans="1:13" x14ac:dyDescent="0.25">
      <c r="A721" t="str">
        <f t="shared" si="145"/>
        <v>"</v>
      </c>
      <c r="B721">
        <f t="shared" si="146"/>
        <v>721</v>
      </c>
      <c r="C721" t="str">
        <f t="shared" si="147"/>
        <v>":{"pagination":"</v>
      </c>
      <c r="D721">
        <f t="shared" si="151"/>
        <v>361</v>
      </c>
      <c r="E721" t="str">
        <f t="shared" si="148"/>
        <v>a</v>
      </c>
      <c r="F721" t="str">
        <f t="shared" si="149"/>
        <v>","psection":"</v>
      </c>
      <c r="G721" t="str">
        <f t="shared" si="152"/>
        <v>dkon brtsegs</v>
      </c>
      <c r="H721" t="str">
        <f t="shared" si="153"/>
        <v>","file":"bdr:I1ER</v>
      </c>
      <c r="I721" s="12">
        <f t="shared" si="154"/>
        <v>990</v>
      </c>
      <c r="J721" t="str">
        <f t="shared" si="155"/>
        <v>::I1ER</v>
      </c>
      <c r="K721" s="12">
        <f t="shared" si="156"/>
        <v>990</v>
      </c>
      <c r="L721" s="1">
        <f t="shared" si="150"/>
        <v>723</v>
      </c>
      <c r="M721" t="str">
        <f t="shared" si="157"/>
        <v>.jpg"},</v>
      </c>
    </row>
    <row r="722" spans="1:13" x14ac:dyDescent="0.25">
      <c r="A722" t="str">
        <f t="shared" si="145"/>
        <v>"</v>
      </c>
      <c r="B722">
        <f t="shared" si="146"/>
        <v>722</v>
      </c>
      <c r="C722" t="str">
        <f t="shared" si="147"/>
        <v>":{"pagination":"</v>
      </c>
      <c r="D722">
        <f t="shared" si="151"/>
        <v>361</v>
      </c>
      <c r="E722" t="str">
        <f t="shared" si="148"/>
        <v>b</v>
      </c>
      <c r="F722" t="str">
        <f t="shared" si="149"/>
        <v>","psection":"</v>
      </c>
      <c r="G722" t="str">
        <f t="shared" si="152"/>
        <v>dkon brtsegs</v>
      </c>
      <c r="H722" t="str">
        <f t="shared" si="153"/>
        <v>","file":"bdr:I1ER</v>
      </c>
      <c r="I722" s="12">
        <f t="shared" si="154"/>
        <v>990</v>
      </c>
      <c r="J722" t="str">
        <f t="shared" si="155"/>
        <v>::I1ER</v>
      </c>
      <c r="K722" s="12">
        <f t="shared" si="156"/>
        <v>990</v>
      </c>
      <c r="L722" s="1">
        <f t="shared" si="150"/>
        <v>724</v>
      </c>
      <c r="M722" t="str">
        <f t="shared" si="157"/>
        <v>.jpg"},</v>
      </c>
    </row>
    <row r="723" spans="1:13" x14ac:dyDescent="0.25">
      <c r="A723" t="str">
        <f t="shared" si="145"/>
        <v>"</v>
      </c>
      <c r="B723">
        <f t="shared" si="146"/>
        <v>723</v>
      </c>
      <c r="C723" t="str">
        <f t="shared" si="147"/>
        <v>":{"pagination":"</v>
      </c>
      <c r="D723">
        <f t="shared" si="151"/>
        <v>362</v>
      </c>
      <c r="E723" t="str">
        <f t="shared" si="148"/>
        <v>a</v>
      </c>
      <c r="F723" t="str">
        <f t="shared" si="149"/>
        <v>","psection":"</v>
      </c>
      <c r="G723" t="str">
        <f t="shared" si="152"/>
        <v>dkon brtsegs</v>
      </c>
      <c r="H723" t="str">
        <f t="shared" si="153"/>
        <v>","file":"bdr:I1ER</v>
      </c>
      <c r="I723" s="12">
        <f t="shared" si="154"/>
        <v>990</v>
      </c>
      <c r="J723" t="str">
        <f t="shared" si="155"/>
        <v>::I1ER</v>
      </c>
      <c r="K723" s="12">
        <f t="shared" si="156"/>
        <v>990</v>
      </c>
      <c r="L723" s="1">
        <f t="shared" si="150"/>
        <v>725</v>
      </c>
      <c r="M723" t="str">
        <f t="shared" si="157"/>
        <v>.jpg"},</v>
      </c>
    </row>
    <row r="724" spans="1:13" x14ac:dyDescent="0.25">
      <c r="A724" t="str">
        <f t="shared" si="145"/>
        <v>"</v>
      </c>
      <c r="B724">
        <f t="shared" si="146"/>
        <v>724</v>
      </c>
      <c r="C724" t="str">
        <f t="shared" si="147"/>
        <v>":{"pagination":"</v>
      </c>
      <c r="D724">
        <f t="shared" si="151"/>
        <v>362</v>
      </c>
      <c r="E724" t="str">
        <f t="shared" si="148"/>
        <v>b</v>
      </c>
      <c r="F724" t="str">
        <f t="shared" si="149"/>
        <v>","psection":"</v>
      </c>
      <c r="G724" t="str">
        <f t="shared" si="152"/>
        <v>dkon brtsegs</v>
      </c>
      <c r="H724" t="str">
        <f t="shared" si="153"/>
        <v>","file":"bdr:I1ER</v>
      </c>
      <c r="I724" s="12">
        <f t="shared" si="154"/>
        <v>990</v>
      </c>
      <c r="J724" t="str">
        <f t="shared" si="155"/>
        <v>::I1ER</v>
      </c>
      <c r="K724" s="12">
        <f t="shared" si="156"/>
        <v>990</v>
      </c>
      <c r="L724" s="1">
        <f t="shared" si="150"/>
        <v>726</v>
      </c>
      <c r="M724" t="str">
        <f t="shared" si="157"/>
        <v>.jpg"},</v>
      </c>
    </row>
    <row r="725" spans="1:13" x14ac:dyDescent="0.25">
      <c r="A725" t="str">
        <f t="shared" si="145"/>
        <v>"</v>
      </c>
      <c r="B725">
        <f t="shared" si="146"/>
        <v>725</v>
      </c>
      <c r="C725" t="str">
        <f t="shared" si="147"/>
        <v>":{"pagination":"</v>
      </c>
      <c r="D725">
        <f t="shared" si="151"/>
        <v>363</v>
      </c>
      <c r="E725" t="str">
        <f t="shared" si="148"/>
        <v>a</v>
      </c>
      <c r="F725" t="str">
        <f t="shared" si="149"/>
        <v>","psection":"</v>
      </c>
      <c r="G725" t="str">
        <f t="shared" si="152"/>
        <v>dkon brtsegs</v>
      </c>
      <c r="H725" t="str">
        <f t="shared" si="153"/>
        <v>","file":"bdr:I1ER</v>
      </c>
      <c r="I725" s="12">
        <f t="shared" si="154"/>
        <v>990</v>
      </c>
      <c r="J725" t="str">
        <f t="shared" si="155"/>
        <v>::I1ER</v>
      </c>
      <c r="K725" s="12">
        <f t="shared" si="156"/>
        <v>990</v>
      </c>
      <c r="L725" s="1">
        <f t="shared" si="150"/>
        <v>727</v>
      </c>
      <c r="M725" t="str">
        <f t="shared" si="157"/>
        <v>.jpg"},</v>
      </c>
    </row>
    <row r="726" spans="1:13" x14ac:dyDescent="0.25">
      <c r="A726" t="str">
        <f t="shared" si="145"/>
        <v>"</v>
      </c>
      <c r="B726">
        <f t="shared" si="146"/>
        <v>726</v>
      </c>
      <c r="C726" t="str">
        <f t="shared" si="147"/>
        <v>":{"pagination":"</v>
      </c>
      <c r="D726">
        <f t="shared" si="151"/>
        <v>363</v>
      </c>
      <c r="E726" t="str">
        <f t="shared" si="148"/>
        <v>b</v>
      </c>
      <c r="F726" t="str">
        <f t="shared" si="149"/>
        <v>","psection":"</v>
      </c>
      <c r="G726" t="str">
        <f t="shared" si="152"/>
        <v>dkon brtsegs</v>
      </c>
      <c r="H726" t="str">
        <f t="shared" si="153"/>
        <v>","file":"bdr:I1ER</v>
      </c>
      <c r="I726" s="12">
        <f t="shared" si="154"/>
        <v>990</v>
      </c>
      <c r="J726" t="str">
        <f t="shared" si="155"/>
        <v>::I1ER</v>
      </c>
      <c r="K726" s="12">
        <f t="shared" si="156"/>
        <v>990</v>
      </c>
      <c r="L726" s="1">
        <f t="shared" si="150"/>
        <v>728</v>
      </c>
      <c r="M726" t="str">
        <f t="shared" si="157"/>
        <v>.jpg"},</v>
      </c>
    </row>
    <row r="727" spans="1:13" x14ac:dyDescent="0.25">
      <c r="A727" t="str">
        <f t="shared" si="145"/>
        <v>"</v>
      </c>
      <c r="B727">
        <f t="shared" si="146"/>
        <v>727</v>
      </c>
      <c r="C727" t="str">
        <f t="shared" si="147"/>
        <v>":{"pagination":"</v>
      </c>
      <c r="D727">
        <f t="shared" si="151"/>
        <v>364</v>
      </c>
      <c r="E727" t="str">
        <f t="shared" si="148"/>
        <v>a</v>
      </c>
      <c r="F727" t="str">
        <f t="shared" si="149"/>
        <v>","psection":"</v>
      </c>
      <c r="G727" t="str">
        <f t="shared" si="152"/>
        <v>dkon brtsegs</v>
      </c>
      <c r="H727" t="str">
        <f t="shared" si="153"/>
        <v>","file":"bdr:I1ER</v>
      </c>
      <c r="I727" s="12">
        <f t="shared" si="154"/>
        <v>990</v>
      </c>
      <c r="J727" t="str">
        <f t="shared" si="155"/>
        <v>::I1ER</v>
      </c>
      <c r="K727" s="12">
        <f t="shared" si="156"/>
        <v>990</v>
      </c>
      <c r="L727" s="1">
        <f t="shared" si="150"/>
        <v>729</v>
      </c>
      <c r="M727" t="str">
        <f t="shared" si="157"/>
        <v>.jpg"},</v>
      </c>
    </row>
    <row r="728" spans="1:13" x14ac:dyDescent="0.25">
      <c r="A728" t="str">
        <f t="shared" si="145"/>
        <v>"</v>
      </c>
      <c r="B728">
        <f t="shared" si="146"/>
        <v>728</v>
      </c>
      <c r="C728" t="str">
        <f t="shared" si="147"/>
        <v>":{"pagination":"</v>
      </c>
      <c r="D728">
        <f t="shared" si="151"/>
        <v>364</v>
      </c>
      <c r="E728" t="str">
        <f t="shared" si="148"/>
        <v>b</v>
      </c>
      <c r="F728" t="str">
        <f t="shared" si="149"/>
        <v>","psection":"</v>
      </c>
      <c r="G728" t="str">
        <f t="shared" si="152"/>
        <v>dkon brtsegs</v>
      </c>
      <c r="H728" t="str">
        <f t="shared" si="153"/>
        <v>","file":"bdr:I1ER</v>
      </c>
      <c r="I728" s="12">
        <f t="shared" si="154"/>
        <v>990</v>
      </c>
      <c r="J728" t="str">
        <f t="shared" si="155"/>
        <v>::I1ER</v>
      </c>
      <c r="K728" s="12">
        <f t="shared" si="156"/>
        <v>990</v>
      </c>
      <c r="L728" s="1">
        <f t="shared" si="150"/>
        <v>730</v>
      </c>
      <c r="M728" t="str">
        <f t="shared" si="157"/>
        <v>.jpg"},</v>
      </c>
    </row>
    <row r="729" spans="1:13" x14ac:dyDescent="0.25">
      <c r="A729" t="str">
        <f t="shared" si="145"/>
        <v>"</v>
      </c>
      <c r="B729">
        <f t="shared" si="146"/>
        <v>729</v>
      </c>
      <c r="C729" t="str">
        <f t="shared" si="147"/>
        <v>":{"pagination":"</v>
      </c>
      <c r="D729">
        <f t="shared" si="151"/>
        <v>365</v>
      </c>
      <c r="E729" t="str">
        <f t="shared" si="148"/>
        <v>a</v>
      </c>
      <c r="F729" t="str">
        <f t="shared" si="149"/>
        <v>","psection":"</v>
      </c>
      <c r="G729" t="str">
        <f t="shared" si="152"/>
        <v>dkon brtsegs</v>
      </c>
      <c r="H729" t="str">
        <f t="shared" si="153"/>
        <v>","file":"bdr:I1ER</v>
      </c>
      <c r="I729" s="12">
        <f t="shared" si="154"/>
        <v>990</v>
      </c>
      <c r="J729" t="str">
        <f t="shared" si="155"/>
        <v>::I1ER</v>
      </c>
      <c r="K729" s="12">
        <f t="shared" si="156"/>
        <v>990</v>
      </c>
      <c r="L729" s="1">
        <f t="shared" si="150"/>
        <v>731</v>
      </c>
      <c r="M729" t="str">
        <f t="shared" si="157"/>
        <v>.jpg"},</v>
      </c>
    </row>
    <row r="730" spans="1:13" x14ac:dyDescent="0.25">
      <c r="A730" t="str">
        <f t="shared" si="145"/>
        <v>"</v>
      </c>
      <c r="B730">
        <f t="shared" si="146"/>
        <v>730</v>
      </c>
      <c r="C730" t="str">
        <f t="shared" si="147"/>
        <v>":{"pagination":"</v>
      </c>
      <c r="D730">
        <f t="shared" si="151"/>
        <v>365</v>
      </c>
      <c r="E730" t="str">
        <f t="shared" si="148"/>
        <v>b</v>
      </c>
      <c r="F730" t="str">
        <f t="shared" si="149"/>
        <v>","psection":"</v>
      </c>
      <c r="G730" t="str">
        <f t="shared" si="152"/>
        <v>dkon brtsegs</v>
      </c>
      <c r="H730" t="str">
        <f t="shared" si="153"/>
        <v>","file":"bdr:I1ER</v>
      </c>
      <c r="I730" s="12">
        <f t="shared" si="154"/>
        <v>990</v>
      </c>
      <c r="J730" t="str">
        <f t="shared" si="155"/>
        <v>::I1ER</v>
      </c>
      <c r="K730" s="12">
        <f t="shared" si="156"/>
        <v>990</v>
      </c>
      <c r="L730" s="1">
        <f t="shared" si="150"/>
        <v>732</v>
      </c>
      <c r="M730" t="str">
        <f t="shared" si="157"/>
        <v>.jpg"},</v>
      </c>
    </row>
    <row r="731" spans="1:13" x14ac:dyDescent="0.25">
      <c r="A731" t="str">
        <f t="shared" si="145"/>
        <v>"</v>
      </c>
      <c r="B731">
        <f t="shared" si="146"/>
        <v>731</v>
      </c>
      <c r="C731" t="str">
        <f t="shared" si="147"/>
        <v>":{"pagination":"</v>
      </c>
      <c r="D731">
        <f t="shared" si="151"/>
        <v>366</v>
      </c>
      <c r="E731" t="str">
        <f t="shared" si="148"/>
        <v>a</v>
      </c>
      <c r="F731" t="str">
        <f t="shared" si="149"/>
        <v>","psection":"</v>
      </c>
      <c r="G731" t="str">
        <f t="shared" si="152"/>
        <v>dkon brtsegs</v>
      </c>
      <c r="H731" t="str">
        <f t="shared" si="153"/>
        <v>","file":"bdr:I1ER</v>
      </c>
      <c r="I731" s="12">
        <f t="shared" si="154"/>
        <v>990</v>
      </c>
      <c r="J731" t="str">
        <f t="shared" si="155"/>
        <v>::I1ER</v>
      </c>
      <c r="K731" s="12">
        <f t="shared" si="156"/>
        <v>990</v>
      </c>
      <c r="L731" s="1">
        <f t="shared" si="150"/>
        <v>733</v>
      </c>
      <c r="M731" t="str">
        <f t="shared" si="157"/>
        <v>.jpg"},</v>
      </c>
    </row>
    <row r="732" spans="1:13" x14ac:dyDescent="0.25">
      <c r="A732" t="str">
        <f t="shared" si="145"/>
        <v>"</v>
      </c>
      <c r="B732">
        <f t="shared" si="146"/>
        <v>732</v>
      </c>
      <c r="C732" t="str">
        <f t="shared" si="147"/>
        <v>":{"pagination":"</v>
      </c>
      <c r="D732">
        <f t="shared" si="151"/>
        <v>366</v>
      </c>
      <c r="E732" t="str">
        <f t="shared" si="148"/>
        <v>b</v>
      </c>
      <c r="F732" t="str">
        <f t="shared" si="149"/>
        <v>","psection":"</v>
      </c>
      <c r="G732" t="str">
        <f t="shared" si="152"/>
        <v>dkon brtsegs</v>
      </c>
      <c r="H732" t="str">
        <f t="shared" si="153"/>
        <v>","file":"bdr:I1ER</v>
      </c>
      <c r="I732" s="12">
        <f t="shared" si="154"/>
        <v>990</v>
      </c>
      <c r="J732" t="str">
        <f t="shared" si="155"/>
        <v>::I1ER</v>
      </c>
      <c r="K732" s="12">
        <f t="shared" si="156"/>
        <v>990</v>
      </c>
      <c r="L732" s="1">
        <f t="shared" si="150"/>
        <v>734</v>
      </c>
      <c r="M732" t="str">
        <f t="shared" si="157"/>
        <v>.jpg"},</v>
      </c>
    </row>
    <row r="733" spans="1:13" x14ac:dyDescent="0.25">
      <c r="A733" t="str">
        <f t="shared" si="145"/>
        <v>"</v>
      </c>
      <c r="B733">
        <f t="shared" si="146"/>
        <v>733</v>
      </c>
      <c r="C733" t="str">
        <f t="shared" si="147"/>
        <v>":{"pagination":"</v>
      </c>
      <c r="D733">
        <f t="shared" si="151"/>
        <v>367</v>
      </c>
      <c r="E733" t="str">
        <f t="shared" si="148"/>
        <v>a</v>
      </c>
      <c r="F733" t="str">
        <f t="shared" si="149"/>
        <v>","psection":"</v>
      </c>
      <c r="G733" t="str">
        <f t="shared" si="152"/>
        <v>dkon brtsegs</v>
      </c>
      <c r="H733" t="str">
        <f t="shared" si="153"/>
        <v>","file":"bdr:I1ER</v>
      </c>
      <c r="I733" s="12">
        <f t="shared" si="154"/>
        <v>990</v>
      </c>
      <c r="J733" t="str">
        <f t="shared" si="155"/>
        <v>::I1ER</v>
      </c>
      <c r="K733" s="12">
        <f t="shared" si="156"/>
        <v>990</v>
      </c>
      <c r="L733" s="1">
        <f t="shared" si="150"/>
        <v>735</v>
      </c>
      <c r="M733" t="str">
        <f t="shared" si="157"/>
        <v>.jpg"},</v>
      </c>
    </row>
    <row r="734" spans="1:13" x14ac:dyDescent="0.25">
      <c r="A734" t="str">
        <f t="shared" si="145"/>
        <v>"</v>
      </c>
      <c r="B734">
        <f t="shared" si="146"/>
        <v>734</v>
      </c>
      <c r="C734" t="str">
        <f t="shared" si="147"/>
        <v>":{"pagination":"</v>
      </c>
      <c r="D734">
        <f t="shared" si="151"/>
        <v>367</v>
      </c>
      <c r="E734" t="str">
        <f t="shared" si="148"/>
        <v>b</v>
      </c>
      <c r="F734" t="str">
        <f t="shared" si="149"/>
        <v>","psection":"</v>
      </c>
      <c r="G734" t="str">
        <f t="shared" si="152"/>
        <v>dkon brtsegs</v>
      </c>
      <c r="H734" t="str">
        <f t="shared" si="153"/>
        <v>","file":"bdr:I1ER</v>
      </c>
      <c r="I734" s="12">
        <f t="shared" si="154"/>
        <v>990</v>
      </c>
      <c r="J734" t="str">
        <f t="shared" si="155"/>
        <v>::I1ER</v>
      </c>
      <c r="K734" s="12">
        <f t="shared" si="156"/>
        <v>990</v>
      </c>
      <c r="L734" s="1">
        <f t="shared" si="150"/>
        <v>736</v>
      </c>
      <c r="M734" t="str">
        <f t="shared" si="157"/>
        <v>.jpg"},</v>
      </c>
    </row>
    <row r="735" spans="1:13" x14ac:dyDescent="0.25">
      <c r="A735" t="str">
        <f t="shared" si="145"/>
        <v>"</v>
      </c>
      <c r="B735">
        <f t="shared" si="146"/>
        <v>735</v>
      </c>
      <c r="C735" t="str">
        <f t="shared" si="147"/>
        <v>":{"pagination":"</v>
      </c>
      <c r="D735">
        <f t="shared" si="151"/>
        <v>368</v>
      </c>
      <c r="E735" t="str">
        <f t="shared" si="148"/>
        <v>a</v>
      </c>
      <c r="F735" t="str">
        <f t="shared" si="149"/>
        <v>","psection":"</v>
      </c>
      <c r="G735" t="str">
        <f t="shared" si="152"/>
        <v>dkon brtsegs</v>
      </c>
      <c r="H735" t="str">
        <f t="shared" si="153"/>
        <v>","file":"bdr:I1ER</v>
      </c>
      <c r="I735" s="12">
        <f t="shared" si="154"/>
        <v>990</v>
      </c>
      <c r="J735" t="str">
        <f t="shared" si="155"/>
        <v>::I1ER</v>
      </c>
      <c r="K735" s="12">
        <f t="shared" si="156"/>
        <v>990</v>
      </c>
      <c r="L735" s="1">
        <f t="shared" si="150"/>
        <v>737</v>
      </c>
      <c r="M735" t="str">
        <f t="shared" si="157"/>
        <v>.jpg"},</v>
      </c>
    </row>
    <row r="736" spans="1:13" x14ac:dyDescent="0.25">
      <c r="A736" t="str">
        <f t="shared" si="145"/>
        <v>"</v>
      </c>
      <c r="B736">
        <f t="shared" si="146"/>
        <v>736</v>
      </c>
      <c r="C736" t="str">
        <f t="shared" si="147"/>
        <v>":{"pagination":"</v>
      </c>
      <c r="D736">
        <f t="shared" si="151"/>
        <v>368</v>
      </c>
      <c r="E736" t="str">
        <f t="shared" si="148"/>
        <v>b</v>
      </c>
      <c r="F736" t="str">
        <f t="shared" si="149"/>
        <v>","psection":"</v>
      </c>
      <c r="G736" t="str">
        <f t="shared" si="152"/>
        <v>dkon brtsegs</v>
      </c>
      <c r="H736" t="str">
        <f t="shared" si="153"/>
        <v>","file":"bdr:I1ER</v>
      </c>
      <c r="I736" s="12">
        <f t="shared" si="154"/>
        <v>990</v>
      </c>
      <c r="J736" t="str">
        <f t="shared" si="155"/>
        <v>::I1ER</v>
      </c>
      <c r="K736" s="12">
        <f t="shared" si="156"/>
        <v>990</v>
      </c>
      <c r="L736" s="1">
        <f t="shared" si="150"/>
        <v>738</v>
      </c>
      <c r="M736" t="str">
        <f t="shared" si="157"/>
        <v>.jpg"},</v>
      </c>
    </row>
    <row r="737" spans="1:13" x14ac:dyDescent="0.25">
      <c r="A737" t="str">
        <f t="shared" si="145"/>
        <v>"</v>
      </c>
      <c r="B737">
        <f t="shared" si="146"/>
        <v>737</v>
      </c>
      <c r="C737" t="str">
        <f t="shared" si="147"/>
        <v>":{"pagination":"</v>
      </c>
      <c r="D737">
        <f t="shared" si="151"/>
        <v>369</v>
      </c>
      <c r="E737" t="str">
        <f t="shared" si="148"/>
        <v>a</v>
      </c>
      <c r="F737" t="str">
        <f t="shared" si="149"/>
        <v>","psection":"</v>
      </c>
      <c r="G737" t="str">
        <f t="shared" si="152"/>
        <v>dkon brtsegs</v>
      </c>
      <c r="H737" t="str">
        <f t="shared" si="153"/>
        <v>","file":"bdr:I1ER</v>
      </c>
      <c r="I737" s="12">
        <f t="shared" si="154"/>
        <v>990</v>
      </c>
      <c r="J737" t="str">
        <f t="shared" si="155"/>
        <v>::I1ER</v>
      </c>
      <c r="K737" s="12">
        <f t="shared" si="156"/>
        <v>990</v>
      </c>
      <c r="L737" s="1">
        <f t="shared" si="150"/>
        <v>739</v>
      </c>
      <c r="M737" t="str">
        <f t="shared" si="157"/>
        <v>.jpg"},</v>
      </c>
    </row>
    <row r="738" spans="1:13" x14ac:dyDescent="0.25">
      <c r="A738" t="str">
        <f t="shared" si="145"/>
        <v>"</v>
      </c>
      <c r="B738">
        <f t="shared" si="146"/>
        <v>738</v>
      </c>
      <c r="C738" t="str">
        <f t="shared" si="147"/>
        <v>":{"pagination":"</v>
      </c>
      <c r="D738">
        <f t="shared" si="151"/>
        <v>369</v>
      </c>
      <c r="E738" t="str">
        <f t="shared" si="148"/>
        <v>b</v>
      </c>
      <c r="F738" t="str">
        <f t="shared" si="149"/>
        <v>","psection":"</v>
      </c>
      <c r="G738" t="str">
        <f t="shared" si="152"/>
        <v>dkon brtsegs</v>
      </c>
      <c r="H738" t="str">
        <f t="shared" si="153"/>
        <v>","file":"bdr:I1ER</v>
      </c>
      <c r="I738" s="12">
        <f t="shared" si="154"/>
        <v>990</v>
      </c>
      <c r="J738" t="str">
        <f t="shared" si="155"/>
        <v>::I1ER</v>
      </c>
      <c r="K738" s="12">
        <f t="shared" si="156"/>
        <v>990</v>
      </c>
      <c r="L738" s="1">
        <f t="shared" si="150"/>
        <v>740</v>
      </c>
      <c r="M738" t="str">
        <f t="shared" si="157"/>
        <v>.jpg"},</v>
      </c>
    </row>
    <row r="739" spans="1:13" x14ac:dyDescent="0.25">
      <c r="A739" t="str">
        <f t="shared" si="145"/>
        <v>"</v>
      </c>
      <c r="B739">
        <f t="shared" si="146"/>
        <v>739</v>
      </c>
      <c r="C739" t="str">
        <f t="shared" si="147"/>
        <v>":{"pagination":"</v>
      </c>
      <c r="D739">
        <f t="shared" si="151"/>
        <v>370</v>
      </c>
      <c r="E739" t="str">
        <f t="shared" si="148"/>
        <v>a</v>
      </c>
      <c r="F739" t="str">
        <f t="shared" si="149"/>
        <v>","psection":"</v>
      </c>
      <c r="G739" t="str">
        <f t="shared" si="152"/>
        <v>dkon brtsegs</v>
      </c>
      <c r="H739" t="str">
        <f t="shared" si="153"/>
        <v>","file":"bdr:I1ER</v>
      </c>
      <c r="I739" s="12">
        <f t="shared" si="154"/>
        <v>990</v>
      </c>
      <c r="J739" t="str">
        <f t="shared" si="155"/>
        <v>::I1ER</v>
      </c>
      <c r="K739" s="12">
        <f t="shared" si="156"/>
        <v>990</v>
      </c>
      <c r="L739" s="1">
        <f t="shared" si="150"/>
        <v>741</v>
      </c>
      <c r="M739" t="str">
        <f t="shared" si="157"/>
        <v>.jpg"},</v>
      </c>
    </row>
    <row r="740" spans="1:13" x14ac:dyDescent="0.25">
      <c r="A740" t="str">
        <f t="shared" si="145"/>
        <v>"</v>
      </c>
      <c r="B740">
        <f t="shared" si="146"/>
        <v>740</v>
      </c>
      <c r="C740" t="str">
        <f t="shared" si="147"/>
        <v>":{"pagination":"</v>
      </c>
      <c r="D740">
        <f t="shared" si="151"/>
        <v>370</v>
      </c>
      <c r="E740" t="str">
        <f t="shared" si="148"/>
        <v>b</v>
      </c>
      <c r="F740" t="str">
        <f t="shared" si="149"/>
        <v>","psection":"</v>
      </c>
      <c r="G740" t="str">
        <f t="shared" si="152"/>
        <v>dkon brtsegs</v>
      </c>
      <c r="H740" t="str">
        <f t="shared" si="153"/>
        <v>","file":"bdr:I1ER</v>
      </c>
      <c r="I740" s="12">
        <f t="shared" si="154"/>
        <v>990</v>
      </c>
      <c r="J740" t="str">
        <f t="shared" si="155"/>
        <v>::I1ER</v>
      </c>
      <c r="K740" s="12">
        <f t="shared" si="156"/>
        <v>990</v>
      </c>
      <c r="L740" s="1">
        <f t="shared" si="150"/>
        <v>742</v>
      </c>
      <c r="M740" t="str">
        <f t="shared" si="157"/>
        <v>.jpg"},</v>
      </c>
    </row>
    <row r="741" spans="1:13" x14ac:dyDescent="0.25">
      <c r="A741" t="str">
        <f t="shared" si="145"/>
        <v>"</v>
      </c>
      <c r="B741">
        <f t="shared" si="146"/>
        <v>741</v>
      </c>
      <c r="C741" t="str">
        <f t="shared" si="147"/>
        <v>":{"pagination":"</v>
      </c>
      <c r="D741">
        <f t="shared" si="151"/>
        <v>371</v>
      </c>
      <c r="E741" t="str">
        <f t="shared" si="148"/>
        <v>a</v>
      </c>
      <c r="F741" t="str">
        <f t="shared" si="149"/>
        <v>","psection":"</v>
      </c>
      <c r="G741" t="str">
        <f t="shared" si="152"/>
        <v>dkon brtsegs</v>
      </c>
      <c r="H741" t="str">
        <f t="shared" si="153"/>
        <v>","file":"bdr:I1ER</v>
      </c>
      <c r="I741" s="12">
        <f t="shared" si="154"/>
        <v>990</v>
      </c>
      <c r="J741" t="str">
        <f t="shared" si="155"/>
        <v>::I1ER</v>
      </c>
      <c r="K741" s="12">
        <f t="shared" si="156"/>
        <v>990</v>
      </c>
      <c r="L741" s="1">
        <f t="shared" si="150"/>
        <v>743</v>
      </c>
      <c r="M741" t="str">
        <f t="shared" si="157"/>
        <v>.jpg"},</v>
      </c>
    </row>
    <row r="742" spans="1:13" x14ac:dyDescent="0.25">
      <c r="A742" t="str">
        <f t="shared" si="145"/>
        <v>"</v>
      </c>
      <c r="B742">
        <f t="shared" si="146"/>
        <v>742</v>
      </c>
      <c r="C742" t="str">
        <f t="shared" si="147"/>
        <v>":{"pagination":"</v>
      </c>
      <c r="D742">
        <f t="shared" si="151"/>
        <v>371</v>
      </c>
      <c r="E742" t="str">
        <f t="shared" si="148"/>
        <v>b</v>
      </c>
      <c r="F742" t="str">
        <f t="shared" si="149"/>
        <v>","psection":"</v>
      </c>
      <c r="G742" t="str">
        <f t="shared" si="152"/>
        <v>dkon brtsegs</v>
      </c>
      <c r="H742" t="str">
        <f t="shared" si="153"/>
        <v>","file":"bdr:I1ER</v>
      </c>
      <c r="I742" s="12">
        <f t="shared" si="154"/>
        <v>990</v>
      </c>
      <c r="J742" t="str">
        <f t="shared" si="155"/>
        <v>::I1ER</v>
      </c>
      <c r="K742" s="12">
        <f t="shared" si="156"/>
        <v>990</v>
      </c>
      <c r="L742" s="1">
        <f t="shared" si="150"/>
        <v>744</v>
      </c>
      <c r="M742" t="str">
        <f t="shared" si="157"/>
        <v>.jpg"},</v>
      </c>
    </row>
    <row r="743" spans="1:13" x14ac:dyDescent="0.25">
      <c r="A743" t="str">
        <f t="shared" si="145"/>
        <v>"</v>
      </c>
      <c r="B743">
        <f t="shared" si="146"/>
        <v>743</v>
      </c>
      <c r="C743" t="str">
        <f t="shared" si="147"/>
        <v>":{"pagination":"</v>
      </c>
      <c r="D743">
        <f t="shared" si="151"/>
        <v>372</v>
      </c>
      <c r="E743" t="str">
        <f t="shared" si="148"/>
        <v>a</v>
      </c>
      <c r="F743" t="str">
        <f t="shared" si="149"/>
        <v>","psection":"</v>
      </c>
      <c r="G743" t="str">
        <f t="shared" si="152"/>
        <v>dkon brtsegs</v>
      </c>
      <c r="H743" t="str">
        <f t="shared" si="153"/>
        <v>","file":"bdr:I1ER</v>
      </c>
      <c r="I743" s="12">
        <f t="shared" si="154"/>
        <v>990</v>
      </c>
      <c r="J743" t="str">
        <f t="shared" si="155"/>
        <v>::I1ER</v>
      </c>
      <c r="K743" s="12">
        <f t="shared" si="156"/>
        <v>990</v>
      </c>
      <c r="L743" s="1">
        <f t="shared" si="150"/>
        <v>745</v>
      </c>
      <c r="M743" t="str">
        <f t="shared" si="157"/>
        <v>.jpg"},</v>
      </c>
    </row>
    <row r="744" spans="1:13" x14ac:dyDescent="0.25">
      <c r="A744" t="str">
        <f t="shared" si="145"/>
        <v>"</v>
      </c>
      <c r="B744">
        <f t="shared" si="146"/>
        <v>744</v>
      </c>
      <c r="C744" t="str">
        <f t="shared" si="147"/>
        <v>":{"pagination":"</v>
      </c>
      <c r="D744">
        <f t="shared" si="151"/>
        <v>372</v>
      </c>
      <c r="E744" t="str">
        <f t="shared" si="148"/>
        <v>b</v>
      </c>
      <c r="F744" t="str">
        <f t="shared" si="149"/>
        <v>","psection":"</v>
      </c>
      <c r="G744" t="str">
        <f t="shared" si="152"/>
        <v>dkon brtsegs</v>
      </c>
      <c r="H744" t="str">
        <f t="shared" si="153"/>
        <v>","file":"bdr:I1ER</v>
      </c>
      <c r="I744" s="12">
        <f t="shared" si="154"/>
        <v>990</v>
      </c>
      <c r="J744" t="str">
        <f t="shared" si="155"/>
        <v>::I1ER</v>
      </c>
      <c r="K744" s="12">
        <f t="shared" si="156"/>
        <v>990</v>
      </c>
      <c r="L744" s="1">
        <f t="shared" si="150"/>
        <v>746</v>
      </c>
      <c r="M744" t="str">
        <f t="shared" si="157"/>
        <v>.jpg"},</v>
      </c>
    </row>
    <row r="745" spans="1:13" x14ac:dyDescent="0.25">
      <c r="A745" t="str">
        <f t="shared" si="145"/>
        <v>"</v>
      </c>
      <c r="B745">
        <f t="shared" si="146"/>
        <v>745</v>
      </c>
      <c r="C745" t="str">
        <f t="shared" si="147"/>
        <v>":{"pagination":"</v>
      </c>
      <c r="D745">
        <f t="shared" si="151"/>
        <v>373</v>
      </c>
      <c r="E745" t="str">
        <f t="shared" si="148"/>
        <v>a</v>
      </c>
      <c r="F745" t="str">
        <f t="shared" si="149"/>
        <v>","psection":"</v>
      </c>
      <c r="G745" t="str">
        <f t="shared" si="152"/>
        <v>dkon brtsegs</v>
      </c>
      <c r="H745" t="str">
        <f t="shared" si="153"/>
        <v>","file":"bdr:I1ER</v>
      </c>
      <c r="I745" s="12">
        <f t="shared" si="154"/>
        <v>990</v>
      </c>
      <c r="J745" t="str">
        <f t="shared" si="155"/>
        <v>::I1ER</v>
      </c>
      <c r="K745" s="12">
        <f t="shared" si="156"/>
        <v>990</v>
      </c>
      <c r="L745" s="1">
        <f t="shared" si="150"/>
        <v>747</v>
      </c>
      <c r="M745" t="str">
        <f t="shared" si="157"/>
        <v>.jpg"},</v>
      </c>
    </row>
    <row r="746" spans="1:13" x14ac:dyDescent="0.25">
      <c r="A746" t="str">
        <f t="shared" si="145"/>
        <v>"</v>
      </c>
      <c r="B746">
        <f t="shared" si="146"/>
        <v>746</v>
      </c>
      <c r="C746" t="str">
        <f t="shared" si="147"/>
        <v>":{"pagination":"</v>
      </c>
      <c r="D746">
        <f t="shared" si="151"/>
        <v>373</v>
      </c>
      <c r="E746" t="str">
        <f t="shared" si="148"/>
        <v>b</v>
      </c>
      <c r="F746" t="str">
        <f t="shared" si="149"/>
        <v>","psection":"</v>
      </c>
      <c r="G746" t="str">
        <f t="shared" si="152"/>
        <v>dkon brtsegs</v>
      </c>
      <c r="H746" t="str">
        <f t="shared" si="153"/>
        <v>","file":"bdr:I1ER</v>
      </c>
      <c r="I746" s="12">
        <f t="shared" si="154"/>
        <v>990</v>
      </c>
      <c r="J746" t="str">
        <f t="shared" si="155"/>
        <v>::I1ER</v>
      </c>
      <c r="K746" s="12">
        <f t="shared" si="156"/>
        <v>990</v>
      </c>
      <c r="L746" s="1">
        <f t="shared" si="150"/>
        <v>748</v>
      </c>
      <c r="M746" t="str">
        <f t="shared" si="157"/>
        <v>.jpg"},</v>
      </c>
    </row>
    <row r="747" spans="1:13" x14ac:dyDescent="0.25">
      <c r="A747" t="str">
        <f t="shared" si="145"/>
        <v>"</v>
      </c>
      <c r="B747">
        <f t="shared" si="146"/>
        <v>747</v>
      </c>
      <c r="C747" t="str">
        <f t="shared" si="147"/>
        <v>":{"pagination":"</v>
      </c>
      <c r="D747">
        <f t="shared" si="151"/>
        <v>374</v>
      </c>
      <c r="E747" t="str">
        <f t="shared" si="148"/>
        <v>a</v>
      </c>
      <c r="F747" t="str">
        <f t="shared" si="149"/>
        <v>","psection":"</v>
      </c>
      <c r="G747" t="str">
        <f t="shared" si="152"/>
        <v>dkon brtsegs</v>
      </c>
      <c r="H747" t="str">
        <f t="shared" si="153"/>
        <v>","file":"bdr:I1ER</v>
      </c>
      <c r="I747" s="12">
        <f t="shared" si="154"/>
        <v>990</v>
      </c>
      <c r="J747" t="str">
        <f t="shared" si="155"/>
        <v>::I1ER</v>
      </c>
      <c r="K747" s="12">
        <f t="shared" si="156"/>
        <v>990</v>
      </c>
      <c r="L747" s="1">
        <f t="shared" si="150"/>
        <v>749</v>
      </c>
      <c r="M747" t="str">
        <f t="shared" si="157"/>
        <v>.jpg"},</v>
      </c>
    </row>
    <row r="748" spans="1:13" x14ac:dyDescent="0.25">
      <c r="A748" t="str">
        <f t="shared" si="145"/>
        <v>"</v>
      </c>
      <c r="B748">
        <f t="shared" si="146"/>
        <v>748</v>
      </c>
      <c r="C748" t="str">
        <f t="shared" si="147"/>
        <v>":{"pagination":"</v>
      </c>
      <c r="D748">
        <f t="shared" si="151"/>
        <v>374</v>
      </c>
      <c r="E748" t="str">
        <f t="shared" si="148"/>
        <v>b</v>
      </c>
      <c r="F748" t="str">
        <f t="shared" si="149"/>
        <v>","psection":"</v>
      </c>
      <c r="G748" t="str">
        <f t="shared" si="152"/>
        <v>dkon brtsegs</v>
      </c>
      <c r="H748" t="str">
        <f t="shared" si="153"/>
        <v>","file":"bdr:I1ER</v>
      </c>
      <c r="I748" s="12">
        <f t="shared" si="154"/>
        <v>990</v>
      </c>
      <c r="J748" t="str">
        <f t="shared" si="155"/>
        <v>::I1ER</v>
      </c>
      <c r="K748" s="12">
        <f t="shared" si="156"/>
        <v>990</v>
      </c>
      <c r="L748" s="1">
        <f t="shared" si="150"/>
        <v>750</v>
      </c>
      <c r="M748" t="str">
        <f t="shared" si="157"/>
        <v>.jpg"},</v>
      </c>
    </row>
    <row r="749" spans="1:13" x14ac:dyDescent="0.25">
      <c r="A749" t="str">
        <f t="shared" si="145"/>
        <v>"</v>
      </c>
      <c r="B749">
        <f t="shared" si="146"/>
        <v>749</v>
      </c>
      <c r="C749" t="str">
        <f t="shared" si="147"/>
        <v>":{"pagination":"</v>
      </c>
      <c r="D749">
        <f t="shared" si="151"/>
        <v>375</v>
      </c>
      <c r="E749" t="str">
        <f t="shared" si="148"/>
        <v>a</v>
      </c>
      <c r="F749" t="str">
        <f t="shared" si="149"/>
        <v>","psection":"</v>
      </c>
      <c r="G749" t="str">
        <f t="shared" si="152"/>
        <v>dkon brtsegs</v>
      </c>
      <c r="H749" t="str">
        <f t="shared" si="153"/>
        <v>","file":"bdr:I1ER</v>
      </c>
      <c r="I749" s="12">
        <f t="shared" si="154"/>
        <v>990</v>
      </c>
      <c r="J749" t="str">
        <f t="shared" si="155"/>
        <v>::I1ER</v>
      </c>
      <c r="K749" s="12">
        <f t="shared" si="156"/>
        <v>990</v>
      </c>
      <c r="L749" s="1">
        <f t="shared" si="150"/>
        <v>751</v>
      </c>
      <c r="M749" t="str">
        <f t="shared" si="157"/>
        <v>.jpg"},</v>
      </c>
    </row>
    <row r="750" spans="1:13" x14ac:dyDescent="0.25">
      <c r="A750" t="str">
        <f t="shared" si="145"/>
        <v>"</v>
      </c>
      <c r="B750">
        <f t="shared" si="146"/>
        <v>750</v>
      </c>
      <c r="C750" t="str">
        <f t="shared" si="147"/>
        <v>":{"pagination":"</v>
      </c>
      <c r="D750">
        <f t="shared" si="151"/>
        <v>375</v>
      </c>
      <c r="E750" t="str">
        <f t="shared" si="148"/>
        <v>b</v>
      </c>
      <c r="F750" t="str">
        <f t="shared" si="149"/>
        <v>","psection":"</v>
      </c>
      <c r="G750" t="str">
        <f t="shared" si="152"/>
        <v>dkon brtsegs</v>
      </c>
      <c r="H750" t="str">
        <f t="shared" si="153"/>
        <v>","file":"bdr:I1ER</v>
      </c>
      <c r="I750" s="12">
        <f t="shared" si="154"/>
        <v>990</v>
      </c>
      <c r="J750" t="str">
        <f t="shared" si="155"/>
        <v>::I1ER</v>
      </c>
      <c r="K750" s="12">
        <f t="shared" si="156"/>
        <v>990</v>
      </c>
      <c r="L750" s="1">
        <f t="shared" si="150"/>
        <v>752</v>
      </c>
      <c r="M750" t="str">
        <f t="shared" si="157"/>
        <v>.jpg"},</v>
      </c>
    </row>
    <row r="751" spans="1:13" x14ac:dyDescent="0.25">
      <c r="A751" t="str">
        <f t="shared" si="145"/>
        <v>"</v>
      </c>
      <c r="B751">
        <f t="shared" si="146"/>
        <v>751</v>
      </c>
      <c r="C751" t="str">
        <f t="shared" si="147"/>
        <v>":{"pagination":"</v>
      </c>
      <c r="D751">
        <f t="shared" si="151"/>
        <v>376</v>
      </c>
      <c r="E751" t="str">
        <f t="shared" si="148"/>
        <v>a</v>
      </c>
      <c r="F751" t="str">
        <f t="shared" si="149"/>
        <v>","psection":"</v>
      </c>
      <c r="G751" t="str">
        <f t="shared" si="152"/>
        <v>dkon brtsegs</v>
      </c>
      <c r="H751" t="str">
        <f t="shared" si="153"/>
        <v>","file":"bdr:I1ER</v>
      </c>
      <c r="I751" s="12">
        <f t="shared" si="154"/>
        <v>990</v>
      </c>
      <c r="J751" t="str">
        <f t="shared" si="155"/>
        <v>::I1ER</v>
      </c>
      <c r="K751" s="12">
        <f t="shared" si="156"/>
        <v>990</v>
      </c>
      <c r="L751" s="1">
        <f t="shared" si="150"/>
        <v>753</v>
      </c>
      <c r="M751" t="str">
        <f t="shared" si="157"/>
        <v>.jpg"},</v>
      </c>
    </row>
    <row r="752" spans="1:13" x14ac:dyDescent="0.25">
      <c r="A752" t="str">
        <f t="shared" si="145"/>
        <v>"</v>
      </c>
      <c r="B752">
        <f t="shared" si="146"/>
        <v>752</v>
      </c>
      <c r="C752" t="str">
        <f t="shared" si="147"/>
        <v>":{"pagination":"</v>
      </c>
      <c r="D752">
        <f t="shared" si="151"/>
        <v>376</v>
      </c>
      <c r="E752" t="str">
        <f t="shared" si="148"/>
        <v>b</v>
      </c>
      <c r="F752" t="str">
        <f t="shared" si="149"/>
        <v>","psection":"</v>
      </c>
      <c r="G752" t="str">
        <f t="shared" si="152"/>
        <v>dkon brtsegs</v>
      </c>
      <c r="H752" t="str">
        <f t="shared" si="153"/>
        <v>","file":"bdr:I1ER</v>
      </c>
      <c r="I752" s="12">
        <f t="shared" si="154"/>
        <v>990</v>
      </c>
      <c r="J752" t="str">
        <f t="shared" si="155"/>
        <v>::I1ER</v>
      </c>
      <c r="K752" s="12">
        <f t="shared" si="156"/>
        <v>990</v>
      </c>
      <c r="L752" s="1">
        <f t="shared" si="150"/>
        <v>754</v>
      </c>
      <c r="M752" t="str">
        <f t="shared" si="157"/>
        <v>.jpg"},</v>
      </c>
    </row>
    <row r="753" spans="1:13" x14ac:dyDescent="0.25">
      <c r="A753" t="str">
        <f t="shared" si="145"/>
        <v>"</v>
      </c>
      <c r="B753">
        <f t="shared" si="146"/>
        <v>753</v>
      </c>
      <c r="C753" t="str">
        <f t="shared" si="147"/>
        <v>":{"pagination":"</v>
      </c>
      <c r="D753">
        <f t="shared" si="151"/>
        <v>377</v>
      </c>
      <c r="E753" t="str">
        <f t="shared" si="148"/>
        <v>a</v>
      </c>
      <c r="F753" t="str">
        <f t="shared" si="149"/>
        <v>","psection":"</v>
      </c>
      <c r="G753" t="str">
        <f t="shared" si="152"/>
        <v>dkon brtsegs</v>
      </c>
      <c r="H753" t="str">
        <f t="shared" si="153"/>
        <v>","file":"bdr:I1ER</v>
      </c>
      <c r="I753" s="12">
        <f t="shared" si="154"/>
        <v>990</v>
      </c>
      <c r="J753" t="str">
        <f t="shared" si="155"/>
        <v>::I1ER</v>
      </c>
      <c r="K753" s="12">
        <f t="shared" si="156"/>
        <v>990</v>
      </c>
      <c r="L753" s="1">
        <f t="shared" si="150"/>
        <v>755</v>
      </c>
      <c r="M753" t="str">
        <f t="shared" si="157"/>
        <v>.jpg"},</v>
      </c>
    </row>
    <row r="754" spans="1:13" x14ac:dyDescent="0.25">
      <c r="A754" t="str">
        <f t="shared" si="145"/>
        <v>"</v>
      </c>
      <c r="B754">
        <f t="shared" si="146"/>
        <v>754</v>
      </c>
      <c r="C754" t="str">
        <f t="shared" si="147"/>
        <v>":{"pagination":"</v>
      </c>
      <c r="D754">
        <f t="shared" si="151"/>
        <v>377</v>
      </c>
      <c r="E754" t="str">
        <f t="shared" si="148"/>
        <v>b</v>
      </c>
      <c r="F754" t="str">
        <f t="shared" si="149"/>
        <v>","psection":"</v>
      </c>
      <c r="G754" t="str">
        <f t="shared" si="152"/>
        <v>dkon brtsegs</v>
      </c>
      <c r="H754" t="str">
        <f t="shared" si="153"/>
        <v>","file":"bdr:I1ER</v>
      </c>
      <c r="I754" s="12">
        <f t="shared" si="154"/>
        <v>990</v>
      </c>
      <c r="J754" t="str">
        <f t="shared" si="155"/>
        <v>::I1ER</v>
      </c>
      <c r="K754" s="12">
        <f t="shared" si="156"/>
        <v>990</v>
      </c>
      <c r="L754" s="1">
        <f t="shared" si="150"/>
        <v>756</v>
      </c>
      <c r="M754" t="str">
        <f t="shared" si="157"/>
        <v>.jpg"},</v>
      </c>
    </row>
    <row r="755" spans="1:13" x14ac:dyDescent="0.25">
      <c r="A755" t="str">
        <f t="shared" si="145"/>
        <v>"</v>
      </c>
      <c r="B755">
        <f t="shared" si="146"/>
        <v>755</v>
      </c>
      <c r="C755" t="str">
        <f t="shared" si="147"/>
        <v>":{"pagination":"</v>
      </c>
      <c r="D755">
        <f t="shared" si="151"/>
        <v>378</v>
      </c>
      <c r="E755" t="str">
        <f t="shared" si="148"/>
        <v>a</v>
      </c>
      <c r="F755" t="str">
        <f t="shared" si="149"/>
        <v>","psection":"</v>
      </c>
      <c r="G755" t="str">
        <f t="shared" si="152"/>
        <v>dkon brtsegs</v>
      </c>
      <c r="H755" t="str">
        <f t="shared" si="153"/>
        <v>","file":"bdr:I1ER</v>
      </c>
      <c r="I755" s="12">
        <f t="shared" si="154"/>
        <v>990</v>
      </c>
      <c r="J755" t="str">
        <f t="shared" si="155"/>
        <v>::I1ER</v>
      </c>
      <c r="K755" s="12">
        <f t="shared" si="156"/>
        <v>990</v>
      </c>
      <c r="L755" s="1">
        <f t="shared" si="150"/>
        <v>757</v>
      </c>
      <c r="M755" t="str">
        <f t="shared" si="157"/>
        <v>.jpg"},</v>
      </c>
    </row>
    <row r="756" spans="1:13" x14ac:dyDescent="0.25">
      <c r="A756" t="str">
        <f t="shared" si="145"/>
        <v>"</v>
      </c>
      <c r="B756">
        <f t="shared" si="146"/>
        <v>756</v>
      </c>
      <c r="C756" t="str">
        <f t="shared" si="147"/>
        <v>":{"pagination":"</v>
      </c>
      <c r="D756">
        <f t="shared" si="151"/>
        <v>378</v>
      </c>
      <c r="E756" t="str">
        <f t="shared" si="148"/>
        <v>b</v>
      </c>
      <c r="F756" t="str">
        <f t="shared" si="149"/>
        <v>","psection":"</v>
      </c>
      <c r="G756" t="str">
        <f t="shared" si="152"/>
        <v>dkon brtsegs</v>
      </c>
      <c r="H756" t="str">
        <f t="shared" si="153"/>
        <v>","file":"bdr:I1ER</v>
      </c>
      <c r="I756" s="12">
        <f t="shared" si="154"/>
        <v>990</v>
      </c>
      <c r="J756" t="str">
        <f t="shared" si="155"/>
        <v>::I1ER</v>
      </c>
      <c r="K756" s="12">
        <f t="shared" si="156"/>
        <v>990</v>
      </c>
      <c r="L756" s="1">
        <f t="shared" si="150"/>
        <v>758</v>
      </c>
      <c r="M756" t="str">
        <f t="shared" si="157"/>
        <v>.jpg"},</v>
      </c>
    </row>
    <row r="757" spans="1:13" x14ac:dyDescent="0.25">
      <c r="A757" t="str">
        <f t="shared" si="145"/>
        <v>"</v>
      </c>
      <c r="B757">
        <f t="shared" si="146"/>
        <v>757</v>
      </c>
      <c r="C757" t="str">
        <f t="shared" si="147"/>
        <v>":{"pagination":"</v>
      </c>
      <c r="D757">
        <f t="shared" si="151"/>
        <v>379</v>
      </c>
      <c r="E757" t="str">
        <f t="shared" si="148"/>
        <v>a</v>
      </c>
      <c r="F757" t="str">
        <f t="shared" si="149"/>
        <v>","psection":"</v>
      </c>
      <c r="G757" t="str">
        <f t="shared" si="152"/>
        <v>dkon brtsegs</v>
      </c>
      <c r="H757" t="str">
        <f t="shared" si="153"/>
        <v>","file":"bdr:I1ER</v>
      </c>
      <c r="I757" s="12">
        <f t="shared" si="154"/>
        <v>990</v>
      </c>
      <c r="J757" t="str">
        <f t="shared" si="155"/>
        <v>::I1ER</v>
      </c>
      <c r="K757" s="12">
        <f t="shared" si="156"/>
        <v>990</v>
      </c>
      <c r="L757" s="1">
        <f t="shared" si="150"/>
        <v>759</v>
      </c>
      <c r="M757" t="str">
        <f t="shared" si="157"/>
        <v>.jpg"},</v>
      </c>
    </row>
    <row r="758" spans="1:13" x14ac:dyDescent="0.25">
      <c r="A758" t="str">
        <f t="shared" si="145"/>
        <v>"</v>
      </c>
      <c r="B758">
        <f t="shared" si="146"/>
        <v>758</v>
      </c>
      <c r="C758" t="str">
        <f t="shared" si="147"/>
        <v>":{"pagination":"</v>
      </c>
      <c r="D758">
        <f t="shared" si="151"/>
        <v>379</v>
      </c>
      <c r="E758" t="str">
        <f t="shared" si="148"/>
        <v>b</v>
      </c>
      <c r="F758" t="str">
        <f t="shared" si="149"/>
        <v>","psection":"</v>
      </c>
      <c r="G758" t="str">
        <f t="shared" si="152"/>
        <v>dkon brtsegs</v>
      </c>
      <c r="H758" t="str">
        <f t="shared" si="153"/>
        <v>","file":"bdr:I1ER</v>
      </c>
      <c r="I758" s="12">
        <f t="shared" si="154"/>
        <v>990</v>
      </c>
      <c r="J758" t="str">
        <f t="shared" si="155"/>
        <v>::I1ER</v>
      </c>
      <c r="K758" s="12">
        <f t="shared" si="156"/>
        <v>990</v>
      </c>
      <c r="L758" s="1">
        <f t="shared" si="150"/>
        <v>760</v>
      </c>
      <c r="M758" t="str">
        <f t="shared" si="157"/>
        <v>.jpg"},</v>
      </c>
    </row>
    <row r="759" spans="1:13" x14ac:dyDescent="0.25">
      <c r="A759" t="str">
        <f t="shared" si="145"/>
        <v>"</v>
      </c>
      <c r="B759">
        <f t="shared" si="146"/>
        <v>759</v>
      </c>
      <c r="C759" t="str">
        <f t="shared" si="147"/>
        <v>":{"pagination":"</v>
      </c>
      <c r="D759">
        <f t="shared" si="151"/>
        <v>380</v>
      </c>
      <c r="E759" t="str">
        <f t="shared" si="148"/>
        <v>a</v>
      </c>
      <c r="F759" t="str">
        <f t="shared" si="149"/>
        <v>","psection":"</v>
      </c>
      <c r="G759" t="str">
        <f t="shared" si="152"/>
        <v>dkon brtsegs</v>
      </c>
      <c r="H759" t="str">
        <f t="shared" si="153"/>
        <v>","file":"bdr:I1ER</v>
      </c>
      <c r="I759" s="12">
        <f t="shared" si="154"/>
        <v>990</v>
      </c>
      <c r="J759" t="str">
        <f t="shared" si="155"/>
        <v>::I1ER</v>
      </c>
      <c r="K759" s="12">
        <f t="shared" si="156"/>
        <v>990</v>
      </c>
      <c r="L759" s="1">
        <f t="shared" si="150"/>
        <v>761</v>
      </c>
      <c r="M759" t="str">
        <f t="shared" si="157"/>
        <v>.jpg"},</v>
      </c>
    </row>
    <row r="760" spans="1:13" x14ac:dyDescent="0.25">
      <c r="A760" t="str">
        <f t="shared" si="145"/>
        <v>"</v>
      </c>
      <c r="B760">
        <f t="shared" si="146"/>
        <v>760</v>
      </c>
      <c r="C760" t="str">
        <f t="shared" si="147"/>
        <v>":{"pagination":"</v>
      </c>
      <c r="D760">
        <f t="shared" si="151"/>
        <v>380</v>
      </c>
      <c r="E760" t="str">
        <f t="shared" si="148"/>
        <v>b</v>
      </c>
      <c r="F760" t="str">
        <f t="shared" si="149"/>
        <v>","psection":"</v>
      </c>
      <c r="G760" t="str">
        <f t="shared" si="152"/>
        <v>dkon brtsegs</v>
      </c>
      <c r="H760" t="str">
        <f t="shared" si="153"/>
        <v>","file":"bdr:I1ER</v>
      </c>
      <c r="I760" s="12">
        <f t="shared" si="154"/>
        <v>990</v>
      </c>
      <c r="J760" t="str">
        <f t="shared" si="155"/>
        <v>::I1ER</v>
      </c>
      <c r="K760" s="12">
        <f t="shared" si="156"/>
        <v>990</v>
      </c>
      <c r="L760" s="1">
        <f t="shared" si="150"/>
        <v>762</v>
      </c>
      <c r="M760" t="str">
        <f t="shared" si="157"/>
        <v>.jpg"},</v>
      </c>
    </row>
    <row r="761" spans="1:13" x14ac:dyDescent="0.25">
      <c r="A761" t="str">
        <f t="shared" si="145"/>
        <v>"</v>
      </c>
      <c r="B761">
        <f t="shared" si="146"/>
        <v>761</v>
      </c>
      <c r="C761" t="str">
        <f t="shared" si="147"/>
        <v>":{"pagination":"</v>
      </c>
      <c r="D761">
        <f t="shared" si="151"/>
        <v>381</v>
      </c>
      <c r="E761" t="str">
        <f t="shared" si="148"/>
        <v>a</v>
      </c>
      <c r="F761" t="str">
        <f t="shared" si="149"/>
        <v>","psection":"</v>
      </c>
      <c r="G761" t="str">
        <f t="shared" si="152"/>
        <v>dkon brtsegs</v>
      </c>
      <c r="H761" t="str">
        <f t="shared" si="153"/>
        <v>","file":"bdr:I1ER</v>
      </c>
      <c r="I761" s="12">
        <f t="shared" si="154"/>
        <v>990</v>
      </c>
      <c r="J761" t="str">
        <f t="shared" si="155"/>
        <v>::I1ER</v>
      </c>
      <c r="K761" s="12">
        <f t="shared" si="156"/>
        <v>990</v>
      </c>
      <c r="L761" s="1">
        <f t="shared" si="150"/>
        <v>763</v>
      </c>
      <c r="M761" t="str">
        <f t="shared" si="157"/>
        <v>.jpg"},</v>
      </c>
    </row>
    <row r="762" spans="1:13" x14ac:dyDescent="0.25">
      <c r="A762" t="str">
        <f t="shared" si="145"/>
        <v>"</v>
      </c>
      <c r="B762">
        <f t="shared" si="146"/>
        <v>762</v>
      </c>
      <c r="C762" t="str">
        <f t="shared" si="147"/>
        <v>":{"pagination":"</v>
      </c>
      <c r="D762">
        <f t="shared" si="151"/>
        <v>381</v>
      </c>
      <c r="E762" t="str">
        <f t="shared" si="148"/>
        <v>b</v>
      </c>
      <c r="F762" t="str">
        <f t="shared" si="149"/>
        <v>","psection":"</v>
      </c>
      <c r="G762" t="str">
        <f t="shared" si="152"/>
        <v>dkon brtsegs</v>
      </c>
      <c r="H762" t="str">
        <f t="shared" si="153"/>
        <v>","file":"bdr:I1ER</v>
      </c>
      <c r="I762" s="12">
        <f t="shared" si="154"/>
        <v>990</v>
      </c>
      <c r="J762" t="str">
        <f t="shared" si="155"/>
        <v>::I1ER</v>
      </c>
      <c r="K762" s="12">
        <f t="shared" si="156"/>
        <v>990</v>
      </c>
      <c r="L762" s="1">
        <f t="shared" si="150"/>
        <v>764</v>
      </c>
      <c r="M762" t="str">
        <f t="shared" si="157"/>
        <v>.jpg"},</v>
      </c>
    </row>
    <row r="763" spans="1:13" x14ac:dyDescent="0.25">
      <c r="A763" t="str">
        <f t="shared" si="145"/>
        <v>"</v>
      </c>
      <c r="B763">
        <f t="shared" si="146"/>
        <v>763</v>
      </c>
      <c r="C763" t="str">
        <f t="shared" si="147"/>
        <v>":{"pagination":"</v>
      </c>
      <c r="D763">
        <f t="shared" si="151"/>
        <v>382</v>
      </c>
      <c r="E763" t="str">
        <f t="shared" si="148"/>
        <v>a</v>
      </c>
      <c r="F763" t="str">
        <f t="shared" si="149"/>
        <v>","psection":"</v>
      </c>
      <c r="G763" t="str">
        <f t="shared" si="152"/>
        <v>dkon brtsegs</v>
      </c>
      <c r="H763" t="str">
        <f t="shared" si="153"/>
        <v>","file":"bdr:I1ER</v>
      </c>
      <c r="I763" s="12">
        <f t="shared" si="154"/>
        <v>990</v>
      </c>
      <c r="J763" t="str">
        <f t="shared" si="155"/>
        <v>::I1ER</v>
      </c>
      <c r="K763" s="12">
        <f t="shared" si="156"/>
        <v>990</v>
      </c>
      <c r="L763" s="1">
        <f t="shared" si="150"/>
        <v>765</v>
      </c>
      <c r="M763" t="str">
        <f t="shared" si="157"/>
        <v>.jpg"},</v>
      </c>
    </row>
    <row r="764" spans="1:13" x14ac:dyDescent="0.25">
      <c r="A764" t="str">
        <f t="shared" si="145"/>
        <v>"</v>
      </c>
      <c r="B764">
        <f t="shared" si="146"/>
        <v>764</v>
      </c>
      <c r="C764" t="str">
        <f t="shared" si="147"/>
        <v>":{"pagination":"</v>
      </c>
      <c r="D764">
        <f t="shared" si="151"/>
        <v>382</v>
      </c>
      <c r="E764" t="str">
        <f t="shared" si="148"/>
        <v>b</v>
      </c>
      <c r="F764" t="str">
        <f t="shared" si="149"/>
        <v>","psection":"</v>
      </c>
      <c r="G764" t="str">
        <f t="shared" si="152"/>
        <v>dkon brtsegs</v>
      </c>
      <c r="H764" t="str">
        <f t="shared" si="153"/>
        <v>","file":"bdr:I1ER</v>
      </c>
      <c r="I764" s="12">
        <f t="shared" si="154"/>
        <v>990</v>
      </c>
      <c r="J764" t="str">
        <f t="shared" si="155"/>
        <v>::I1ER</v>
      </c>
      <c r="K764" s="12">
        <f t="shared" si="156"/>
        <v>990</v>
      </c>
      <c r="L764" s="1">
        <f t="shared" si="150"/>
        <v>766</v>
      </c>
      <c r="M764" t="str">
        <f t="shared" si="157"/>
        <v>.jpg"},</v>
      </c>
    </row>
    <row r="765" spans="1:13" x14ac:dyDescent="0.25">
      <c r="A765" t="str">
        <f t="shared" si="145"/>
        <v>"</v>
      </c>
      <c r="B765">
        <f t="shared" si="146"/>
        <v>765</v>
      </c>
      <c r="C765" t="str">
        <f t="shared" si="147"/>
        <v>":{"pagination":"</v>
      </c>
      <c r="D765">
        <f t="shared" si="151"/>
        <v>383</v>
      </c>
      <c r="E765" t="str">
        <f t="shared" si="148"/>
        <v>a</v>
      </c>
      <c r="F765" t="str">
        <f t="shared" si="149"/>
        <v>","psection":"</v>
      </c>
      <c r="G765" t="str">
        <f t="shared" si="152"/>
        <v>dkon brtsegs</v>
      </c>
      <c r="H765" t="str">
        <f t="shared" si="153"/>
        <v>","file":"bdr:I1ER</v>
      </c>
      <c r="I765" s="12">
        <f t="shared" si="154"/>
        <v>990</v>
      </c>
      <c r="J765" t="str">
        <f t="shared" si="155"/>
        <v>::I1ER</v>
      </c>
      <c r="K765" s="12">
        <f t="shared" si="156"/>
        <v>990</v>
      </c>
      <c r="L765" s="1">
        <f t="shared" si="150"/>
        <v>767</v>
      </c>
      <c r="M765" t="str">
        <f t="shared" si="157"/>
        <v>.jpg"},</v>
      </c>
    </row>
    <row r="766" spans="1:13" x14ac:dyDescent="0.25">
      <c r="A766" t="str">
        <f t="shared" si="145"/>
        <v>"</v>
      </c>
      <c r="B766">
        <f t="shared" si="146"/>
        <v>766</v>
      </c>
      <c r="C766" t="str">
        <f t="shared" si="147"/>
        <v>":{"pagination":"</v>
      </c>
      <c r="D766">
        <f t="shared" si="151"/>
        <v>383</v>
      </c>
      <c r="E766" t="str">
        <f t="shared" si="148"/>
        <v>b</v>
      </c>
      <c r="F766" t="str">
        <f t="shared" si="149"/>
        <v>","psection":"</v>
      </c>
      <c r="G766" t="str">
        <f t="shared" si="152"/>
        <v>dkon brtsegs</v>
      </c>
      <c r="H766" t="str">
        <f t="shared" si="153"/>
        <v>","file":"bdr:I1ER</v>
      </c>
      <c r="I766" s="12">
        <f t="shared" si="154"/>
        <v>990</v>
      </c>
      <c r="J766" t="str">
        <f t="shared" si="155"/>
        <v>::I1ER</v>
      </c>
      <c r="K766" s="12">
        <f t="shared" si="156"/>
        <v>990</v>
      </c>
      <c r="L766" s="1">
        <f t="shared" si="150"/>
        <v>768</v>
      </c>
      <c r="M766" t="str">
        <f t="shared" si="157"/>
        <v>.jpg"},</v>
      </c>
    </row>
    <row r="767" spans="1:13" x14ac:dyDescent="0.25">
      <c r="A767" t="str">
        <f t="shared" si="145"/>
        <v>"</v>
      </c>
      <c r="B767">
        <f t="shared" si="146"/>
        <v>767</v>
      </c>
      <c r="C767" t="str">
        <f t="shared" si="147"/>
        <v>":{"pagination":"</v>
      </c>
      <c r="D767">
        <f t="shared" si="151"/>
        <v>384</v>
      </c>
      <c r="E767" t="str">
        <f t="shared" si="148"/>
        <v>a</v>
      </c>
      <c r="F767" t="str">
        <f t="shared" si="149"/>
        <v>","psection":"</v>
      </c>
      <c r="G767" t="str">
        <f t="shared" si="152"/>
        <v>dkon brtsegs</v>
      </c>
      <c r="H767" t="str">
        <f t="shared" si="153"/>
        <v>","file":"bdr:I1ER</v>
      </c>
      <c r="I767" s="12">
        <f t="shared" si="154"/>
        <v>990</v>
      </c>
      <c r="J767" t="str">
        <f t="shared" si="155"/>
        <v>::I1ER</v>
      </c>
      <c r="K767" s="12">
        <f t="shared" si="156"/>
        <v>990</v>
      </c>
      <c r="L767" s="1">
        <f t="shared" si="150"/>
        <v>769</v>
      </c>
      <c r="M767" t="str">
        <f t="shared" si="157"/>
        <v>.jpg"},</v>
      </c>
    </row>
    <row r="768" spans="1:13" x14ac:dyDescent="0.25">
      <c r="A768" t="str">
        <f t="shared" si="145"/>
        <v>"</v>
      </c>
      <c r="B768">
        <f t="shared" si="146"/>
        <v>768</v>
      </c>
      <c r="C768" t="str">
        <f t="shared" si="147"/>
        <v>":{"pagination":"</v>
      </c>
      <c r="D768">
        <f t="shared" si="151"/>
        <v>384</v>
      </c>
      <c r="E768" t="str">
        <f t="shared" si="148"/>
        <v>b</v>
      </c>
      <c r="F768" t="str">
        <f t="shared" si="149"/>
        <v>","psection":"</v>
      </c>
      <c r="G768" t="str">
        <f t="shared" si="152"/>
        <v>dkon brtsegs</v>
      </c>
      <c r="H768" t="str">
        <f t="shared" si="153"/>
        <v>","file":"bdr:I1ER</v>
      </c>
      <c r="I768" s="12">
        <f t="shared" si="154"/>
        <v>990</v>
      </c>
      <c r="J768" t="str">
        <f t="shared" si="155"/>
        <v>::I1ER</v>
      </c>
      <c r="K768" s="12">
        <f t="shared" si="156"/>
        <v>990</v>
      </c>
      <c r="L768" s="1">
        <f t="shared" si="150"/>
        <v>770</v>
      </c>
      <c r="M768" t="str">
        <f t="shared" si="157"/>
        <v>.jpg"},</v>
      </c>
    </row>
    <row r="769" spans="1:13" x14ac:dyDescent="0.25">
      <c r="A769" t="str">
        <f t="shared" si="145"/>
        <v>"</v>
      </c>
      <c r="B769">
        <f t="shared" si="146"/>
        <v>769</v>
      </c>
      <c r="C769" t="str">
        <f t="shared" si="147"/>
        <v>":{"pagination":"</v>
      </c>
      <c r="D769">
        <f t="shared" si="151"/>
        <v>385</v>
      </c>
      <c r="E769" t="str">
        <f t="shared" si="148"/>
        <v>a</v>
      </c>
      <c r="F769" t="str">
        <f t="shared" si="149"/>
        <v>","psection":"</v>
      </c>
      <c r="G769" t="str">
        <f t="shared" si="152"/>
        <v>dkon brtsegs</v>
      </c>
      <c r="H769" t="str">
        <f t="shared" si="153"/>
        <v>","file":"bdr:I1ER</v>
      </c>
      <c r="I769" s="12">
        <f t="shared" si="154"/>
        <v>990</v>
      </c>
      <c r="J769" t="str">
        <f t="shared" si="155"/>
        <v>::I1ER</v>
      </c>
      <c r="K769" s="12">
        <f t="shared" si="156"/>
        <v>990</v>
      </c>
      <c r="L769" s="1">
        <f t="shared" si="150"/>
        <v>771</v>
      </c>
      <c r="M769" t="str">
        <f t="shared" si="157"/>
        <v>.jpg"},</v>
      </c>
    </row>
    <row r="770" spans="1:13" x14ac:dyDescent="0.25">
      <c r="A770" t="str">
        <f t="shared" si="145"/>
        <v>"</v>
      </c>
      <c r="B770">
        <f t="shared" si="146"/>
        <v>770</v>
      </c>
      <c r="C770" t="str">
        <f t="shared" si="147"/>
        <v>":{"pagination":"</v>
      </c>
      <c r="D770">
        <f t="shared" si="151"/>
        <v>385</v>
      </c>
      <c r="E770" t="str">
        <f t="shared" si="148"/>
        <v>b</v>
      </c>
      <c r="F770" t="str">
        <f t="shared" si="149"/>
        <v>","psection":"</v>
      </c>
      <c r="G770" t="str">
        <f t="shared" si="152"/>
        <v>dkon brtsegs</v>
      </c>
      <c r="H770" t="str">
        <f t="shared" si="153"/>
        <v>","file":"bdr:I1ER</v>
      </c>
      <c r="I770" s="12">
        <f t="shared" si="154"/>
        <v>990</v>
      </c>
      <c r="J770" t="str">
        <f t="shared" si="155"/>
        <v>::I1ER</v>
      </c>
      <c r="K770" s="12">
        <f t="shared" si="156"/>
        <v>990</v>
      </c>
      <c r="L770" s="1">
        <f t="shared" si="150"/>
        <v>772</v>
      </c>
      <c r="M770" t="str">
        <f t="shared" si="157"/>
        <v>.jpg"},</v>
      </c>
    </row>
    <row r="771" spans="1:13" x14ac:dyDescent="0.25">
      <c r="A771" t="str">
        <f t="shared" ref="A771:A834" si="158">A770</f>
        <v>"</v>
      </c>
      <c r="B771">
        <f t="shared" ref="B771:B834" si="159">B770+1</f>
        <v>771</v>
      </c>
      <c r="C771" t="str">
        <f t="shared" ref="C771:C834" si="160">C770</f>
        <v>":{"pagination":"</v>
      </c>
      <c r="D771">
        <f t="shared" si="151"/>
        <v>386</v>
      </c>
      <c r="E771" t="str">
        <f t="shared" ref="E771:E834" si="161">IF(E770="a","b","a")</f>
        <v>a</v>
      </c>
      <c r="F771" t="str">
        <f t="shared" ref="F771:F834" si="162">F770</f>
        <v>","psection":"</v>
      </c>
      <c r="G771" t="str">
        <f t="shared" si="152"/>
        <v>dkon brtsegs</v>
      </c>
      <c r="H771" t="str">
        <f t="shared" si="153"/>
        <v>","file":"bdr:I1ER</v>
      </c>
      <c r="I771" s="12">
        <f t="shared" si="154"/>
        <v>990</v>
      </c>
      <c r="J771" t="str">
        <f t="shared" si="155"/>
        <v>::I1ER</v>
      </c>
      <c r="K771" s="12">
        <f t="shared" si="156"/>
        <v>990</v>
      </c>
      <c r="L771" s="1">
        <f t="shared" ref="L771:L834" si="163">L770+1</f>
        <v>773</v>
      </c>
      <c r="M771" t="str">
        <f t="shared" si="157"/>
        <v>.jpg"},</v>
      </c>
    </row>
    <row r="772" spans="1:13" x14ac:dyDescent="0.25">
      <c r="A772" t="str">
        <f t="shared" si="158"/>
        <v>"</v>
      </c>
      <c r="B772">
        <f t="shared" si="159"/>
        <v>772</v>
      </c>
      <c r="C772" t="str">
        <f t="shared" si="160"/>
        <v>":{"pagination":"</v>
      </c>
      <c r="D772">
        <f t="shared" ref="D772:D835" si="164">IF(E771="a",D771,D771+1)</f>
        <v>386</v>
      </c>
      <c r="E772" t="str">
        <f t="shared" si="161"/>
        <v>b</v>
      </c>
      <c r="F772" t="str">
        <f t="shared" si="162"/>
        <v>","psection":"</v>
      </c>
      <c r="G772" t="str">
        <f t="shared" ref="G772:G835" si="165">IF(AND(D772=1,E772="a"),G771+1,G771)</f>
        <v>dkon brtsegs</v>
      </c>
      <c r="H772" t="str">
        <f t="shared" ref="H772:H835" si="166">IF(L772="missing",O$5,O$4)</f>
        <v>","file":"bdr:I1ER</v>
      </c>
      <c r="I772" s="12">
        <f t="shared" ref="I772:I835" si="167">IF(L772="missing","",O$1)</f>
        <v>990</v>
      </c>
      <c r="J772" t="str">
        <f t="shared" ref="J772:J835" si="168">IF(L772="missing","",O$6)</f>
        <v>::I1ER</v>
      </c>
      <c r="K772" s="12">
        <f t="shared" ref="K772:K835" si="169">IF(L772="missing","",O$1)</f>
        <v>990</v>
      </c>
      <c r="L772" s="1">
        <f t="shared" si="163"/>
        <v>774</v>
      </c>
      <c r="M772" t="str">
        <f t="shared" ref="M772:M835" si="170">IF(L772="missing",O$8,O$7)</f>
        <v>.jpg"},</v>
      </c>
    </row>
    <row r="773" spans="1:13" x14ac:dyDescent="0.25">
      <c r="A773" t="str">
        <f t="shared" si="158"/>
        <v>"</v>
      </c>
      <c r="B773">
        <f t="shared" si="159"/>
        <v>773</v>
      </c>
      <c r="C773" t="str">
        <f t="shared" si="160"/>
        <v>":{"pagination":"</v>
      </c>
      <c r="D773">
        <f t="shared" si="164"/>
        <v>387</v>
      </c>
      <c r="E773" t="str">
        <f t="shared" si="161"/>
        <v>a</v>
      </c>
      <c r="F773" t="str">
        <f t="shared" si="162"/>
        <v>","psection":"</v>
      </c>
      <c r="G773" t="str">
        <f t="shared" si="165"/>
        <v>dkon brtsegs</v>
      </c>
      <c r="H773" t="str">
        <f t="shared" si="166"/>
        <v>","file":"bdr:I1ER</v>
      </c>
      <c r="I773" s="12">
        <f t="shared" si="167"/>
        <v>990</v>
      </c>
      <c r="J773" t="str">
        <f t="shared" si="168"/>
        <v>::I1ER</v>
      </c>
      <c r="K773" s="12">
        <f t="shared" si="169"/>
        <v>990</v>
      </c>
      <c r="L773" s="1">
        <f t="shared" si="163"/>
        <v>775</v>
      </c>
      <c r="M773" t="str">
        <f t="shared" si="170"/>
        <v>.jpg"},</v>
      </c>
    </row>
    <row r="774" spans="1:13" x14ac:dyDescent="0.25">
      <c r="A774" t="str">
        <f t="shared" si="158"/>
        <v>"</v>
      </c>
      <c r="B774">
        <f t="shared" si="159"/>
        <v>774</v>
      </c>
      <c r="C774" t="str">
        <f t="shared" si="160"/>
        <v>":{"pagination":"</v>
      </c>
      <c r="D774">
        <f t="shared" si="164"/>
        <v>387</v>
      </c>
      <c r="E774" t="str">
        <f t="shared" si="161"/>
        <v>b</v>
      </c>
      <c r="F774" t="str">
        <f t="shared" si="162"/>
        <v>","psection":"</v>
      </c>
      <c r="G774" t="str">
        <f t="shared" si="165"/>
        <v>dkon brtsegs</v>
      </c>
      <c r="H774" t="str">
        <f t="shared" si="166"/>
        <v>","file":"bdr:I1ER</v>
      </c>
      <c r="I774" s="12">
        <f t="shared" si="167"/>
        <v>990</v>
      </c>
      <c r="J774" t="str">
        <f t="shared" si="168"/>
        <v>::I1ER</v>
      </c>
      <c r="K774" s="12">
        <f t="shared" si="169"/>
        <v>990</v>
      </c>
      <c r="L774" s="1">
        <f t="shared" si="163"/>
        <v>776</v>
      </c>
      <c r="M774" t="str">
        <f t="shared" si="170"/>
        <v>.jpg"},</v>
      </c>
    </row>
    <row r="775" spans="1:13" x14ac:dyDescent="0.25">
      <c r="A775" t="str">
        <f t="shared" si="158"/>
        <v>"</v>
      </c>
      <c r="B775">
        <f t="shared" si="159"/>
        <v>775</v>
      </c>
      <c r="C775" t="str">
        <f t="shared" si="160"/>
        <v>":{"pagination":"</v>
      </c>
      <c r="D775">
        <f t="shared" si="164"/>
        <v>388</v>
      </c>
      <c r="E775" t="str">
        <f t="shared" si="161"/>
        <v>a</v>
      </c>
      <c r="F775" t="str">
        <f t="shared" si="162"/>
        <v>","psection":"</v>
      </c>
      <c r="G775" t="str">
        <f t="shared" si="165"/>
        <v>dkon brtsegs</v>
      </c>
      <c r="H775" t="str">
        <f t="shared" si="166"/>
        <v>","file":"bdr:I1ER</v>
      </c>
      <c r="I775" s="12">
        <f t="shared" si="167"/>
        <v>990</v>
      </c>
      <c r="J775" t="str">
        <f t="shared" si="168"/>
        <v>::I1ER</v>
      </c>
      <c r="K775" s="12">
        <f t="shared" si="169"/>
        <v>990</v>
      </c>
      <c r="L775" s="1">
        <f t="shared" si="163"/>
        <v>777</v>
      </c>
      <c r="M775" t="str">
        <f t="shared" si="170"/>
        <v>.jpg"},</v>
      </c>
    </row>
    <row r="776" spans="1:13" x14ac:dyDescent="0.25">
      <c r="A776" t="str">
        <f t="shared" si="158"/>
        <v>"</v>
      </c>
      <c r="B776">
        <f t="shared" si="159"/>
        <v>776</v>
      </c>
      <c r="C776" t="str">
        <f t="shared" si="160"/>
        <v>":{"pagination":"</v>
      </c>
      <c r="D776">
        <f t="shared" si="164"/>
        <v>388</v>
      </c>
      <c r="E776" t="str">
        <f t="shared" si="161"/>
        <v>b</v>
      </c>
      <c r="F776" t="str">
        <f t="shared" si="162"/>
        <v>","psection":"</v>
      </c>
      <c r="G776" t="str">
        <f t="shared" si="165"/>
        <v>dkon brtsegs</v>
      </c>
      <c r="H776" t="str">
        <f t="shared" si="166"/>
        <v>","file":"bdr:I1ER</v>
      </c>
      <c r="I776" s="12">
        <f t="shared" si="167"/>
        <v>990</v>
      </c>
      <c r="J776" t="str">
        <f t="shared" si="168"/>
        <v>::I1ER</v>
      </c>
      <c r="K776" s="12">
        <f t="shared" si="169"/>
        <v>990</v>
      </c>
      <c r="L776" s="1">
        <f t="shared" si="163"/>
        <v>778</v>
      </c>
      <c r="M776" t="str">
        <f t="shared" si="170"/>
        <v>.jpg"},</v>
      </c>
    </row>
    <row r="777" spans="1:13" x14ac:dyDescent="0.25">
      <c r="A777" t="str">
        <f t="shared" si="158"/>
        <v>"</v>
      </c>
      <c r="B777">
        <f t="shared" si="159"/>
        <v>777</v>
      </c>
      <c r="C777" t="str">
        <f t="shared" si="160"/>
        <v>":{"pagination":"</v>
      </c>
      <c r="D777">
        <f t="shared" si="164"/>
        <v>389</v>
      </c>
      <c r="E777" t="str">
        <f t="shared" si="161"/>
        <v>a</v>
      </c>
      <c r="F777" t="str">
        <f t="shared" si="162"/>
        <v>","psection":"</v>
      </c>
      <c r="G777" t="str">
        <f t="shared" si="165"/>
        <v>dkon brtsegs</v>
      </c>
      <c r="H777" t="str">
        <f t="shared" si="166"/>
        <v>","file":"bdr:I1ER</v>
      </c>
      <c r="I777" s="12">
        <f t="shared" si="167"/>
        <v>990</v>
      </c>
      <c r="J777" t="str">
        <f t="shared" si="168"/>
        <v>::I1ER</v>
      </c>
      <c r="K777" s="12">
        <f t="shared" si="169"/>
        <v>990</v>
      </c>
      <c r="L777" s="1">
        <f t="shared" si="163"/>
        <v>779</v>
      </c>
      <c r="M777" t="str">
        <f t="shared" si="170"/>
        <v>.jpg"},</v>
      </c>
    </row>
    <row r="778" spans="1:13" x14ac:dyDescent="0.25">
      <c r="A778" t="str">
        <f t="shared" si="158"/>
        <v>"</v>
      </c>
      <c r="B778">
        <f t="shared" si="159"/>
        <v>778</v>
      </c>
      <c r="C778" t="str">
        <f t="shared" si="160"/>
        <v>":{"pagination":"</v>
      </c>
      <c r="D778">
        <f t="shared" si="164"/>
        <v>389</v>
      </c>
      <c r="E778" t="str">
        <f t="shared" si="161"/>
        <v>b</v>
      </c>
      <c r="F778" t="str">
        <f t="shared" si="162"/>
        <v>","psection":"</v>
      </c>
      <c r="G778" t="str">
        <f t="shared" si="165"/>
        <v>dkon brtsegs</v>
      </c>
      <c r="H778" t="str">
        <f t="shared" si="166"/>
        <v>","file":"bdr:I1ER</v>
      </c>
      <c r="I778" s="12">
        <f t="shared" si="167"/>
        <v>990</v>
      </c>
      <c r="J778" t="str">
        <f t="shared" si="168"/>
        <v>::I1ER</v>
      </c>
      <c r="K778" s="12">
        <f t="shared" si="169"/>
        <v>990</v>
      </c>
      <c r="L778" s="1">
        <f t="shared" si="163"/>
        <v>780</v>
      </c>
      <c r="M778" t="str">
        <f t="shared" si="170"/>
        <v>.jpg"},</v>
      </c>
    </row>
    <row r="779" spans="1:13" x14ac:dyDescent="0.25">
      <c r="A779" t="str">
        <f t="shared" si="158"/>
        <v>"</v>
      </c>
      <c r="B779">
        <f t="shared" si="159"/>
        <v>779</v>
      </c>
      <c r="C779" t="str">
        <f t="shared" si="160"/>
        <v>":{"pagination":"</v>
      </c>
      <c r="D779">
        <f t="shared" si="164"/>
        <v>390</v>
      </c>
      <c r="E779" t="str">
        <f t="shared" si="161"/>
        <v>a</v>
      </c>
      <c r="F779" t="str">
        <f t="shared" si="162"/>
        <v>","psection":"</v>
      </c>
      <c r="G779" t="str">
        <f t="shared" si="165"/>
        <v>dkon brtsegs</v>
      </c>
      <c r="H779" t="str">
        <f t="shared" si="166"/>
        <v>","file":"bdr:I1ER</v>
      </c>
      <c r="I779" s="12">
        <f t="shared" si="167"/>
        <v>990</v>
      </c>
      <c r="J779" t="str">
        <f t="shared" si="168"/>
        <v>::I1ER</v>
      </c>
      <c r="K779" s="12">
        <f t="shared" si="169"/>
        <v>990</v>
      </c>
      <c r="L779" s="1">
        <f t="shared" si="163"/>
        <v>781</v>
      </c>
      <c r="M779" t="str">
        <f t="shared" si="170"/>
        <v>.jpg"},</v>
      </c>
    </row>
    <row r="780" spans="1:13" x14ac:dyDescent="0.25">
      <c r="A780" t="str">
        <f t="shared" si="158"/>
        <v>"</v>
      </c>
      <c r="B780">
        <f t="shared" si="159"/>
        <v>780</v>
      </c>
      <c r="C780" t="str">
        <f t="shared" si="160"/>
        <v>":{"pagination":"</v>
      </c>
      <c r="D780">
        <f t="shared" si="164"/>
        <v>390</v>
      </c>
      <c r="E780" t="str">
        <f t="shared" si="161"/>
        <v>b</v>
      </c>
      <c r="F780" t="str">
        <f t="shared" si="162"/>
        <v>","psection":"</v>
      </c>
      <c r="G780" t="str">
        <f t="shared" si="165"/>
        <v>dkon brtsegs</v>
      </c>
      <c r="H780" t="str">
        <f t="shared" si="166"/>
        <v>","file":"bdr:I1ER</v>
      </c>
      <c r="I780" s="12">
        <f t="shared" si="167"/>
        <v>990</v>
      </c>
      <c r="J780" t="str">
        <f t="shared" si="168"/>
        <v>::I1ER</v>
      </c>
      <c r="K780" s="12">
        <f t="shared" si="169"/>
        <v>990</v>
      </c>
      <c r="L780" s="1">
        <f t="shared" si="163"/>
        <v>782</v>
      </c>
      <c r="M780" t="str">
        <f t="shared" si="170"/>
        <v>.jpg"},</v>
      </c>
    </row>
    <row r="781" spans="1:13" x14ac:dyDescent="0.25">
      <c r="A781" t="str">
        <f t="shared" si="158"/>
        <v>"</v>
      </c>
      <c r="B781">
        <f t="shared" si="159"/>
        <v>781</v>
      </c>
      <c r="C781" t="str">
        <f t="shared" si="160"/>
        <v>":{"pagination":"</v>
      </c>
      <c r="D781">
        <f t="shared" si="164"/>
        <v>391</v>
      </c>
      <c r="E781" t="str">
        <f t="shared" si="161"/>
        <v>a</v>
      </c>
      <c r="F781" t="str">
        <f t="shared" si="162"/>
        <v>","psection":"</v>
      </c>
      <c r="G781" t="str">
        <f t="shared" si="165"/>
        <v>dkon brtsegs</v>
      </c>
      <c r="H781" t="str">
        <f t="shared" si="166"/>
        <v>","file":"bdr:I1ER</v>
      </c>
      <c r="I781" s="12">
        <f t="shared" si="167"/>
        <v>990</v>
      </c>
      <c r="J781" t="str">
        <f t="shared" si="168"/>
        <v>::I1ER</v>
      </c>
      <c r="K781" s="12">
        <f t="shared" si="169"/>
        <v>990</v>
      </c>
      <c r="L781" s="1">
        <f t="shared" si="163"/>
        <v>783</v>
      </c>
      <c r="M781" t="str">
        <f t="shared" si="170"/>
        <v>.jpg"},</v>
      </c>
    </row>
    <row r="782" spans="1:13" x14ac:dyDescent="0.25">
      <c r="A782" t="str">
        <f t="shared" si="158"/>
        <v>"</v>
      </c>
      <c r="B782">
        <f t="shared" si="159"/>
        <v>782</v>
      </c>
      <c r="C782" t="str">
        <f t="shared" si="160"/>
        <v>":{"pagination":"</v>
      </c>
      <c r="D782">
        <f t="shared" si="164"/>
        <v>391</v>
      </c>
      <c r="E782" t="str">
        <f t="shared" si="161"/>
        <v>b</v>
      </c>
      <c r="F782" t="str">
        <f t="shared" si="162"/>
        <v>","psection":"</v>
      </c>
      <c r="G782" t="str">
        <f t="shared" si="165"/>
        <v>dkon brtsegs</v>
      </c>
      <c r="H782" t="str">
        <f t="shared" si="166"/>
        <v>","file":"bdr:I1ER</v>
      </c>
      <c r="I782" s="12">
        <f t="shared" si="167"/>
        <v>990</v>
      </c>
      <c r="J782" t="str">
        <f t="shared" si="168"/>
        <v>::I1ER</v>
      </c>
      <c r="K782" s="12">
        <f t="shared" si="169"/>
        <v>990</v>
      </c>
      <c r="L782" s="1">
        <f t="shared" si="163"/>
        <v>784</v>
      </c>
      <c r="M782" t="str">
        <f t="shared" si="170"/>
        <v>.jpg"},</v>
      </c>
    </row>
    <row r="783" spans="1:13" x14ac:dyDescent="0.25">
      <c r="A783" t="str">
        <f t="shared" si="158"/>
        <v>"</v>
      </c>
      <c r="B783">
        <f t="shared" si="159"/>
        <v>783</v>
      </c>
      <c r="C783" t="str">
        <f t="shared" si="160"/>
        <v>":{"pagination":"</v>
      </c>
      <c r="D783">
        <f t="shared" si="164"/>
        <v>392</v>
      </c>
      <c r="E783" t="str">
        <f t="shared" si="161"/>
        <v>a</v>
      </c>
      <c r="F783" t="str">
        <f t="shared" si="162"/>
        <v>","psection":"</v>
      </c>
      <c r="G783" t="str">
        <f t="shared" si="165"/>
        <v>dkon brtsegs</v>
      </c>
      <c r="H783" t="str">
        <f t="shared" si="166"/>
        <v>","file":"bdr:I1ER</v>
      </c>
      <c r="I783" s="12">
        <f t="shared" si="167"/>
        <v>990</v>
      </c>
      <c r="J783" t="str">
        <f t="shared" si="168"/>
        <v>::I1ER</v>
      </c>
      <c r="K783" s="12">
        <f t="shared" si="169"/>
        <v>990</v>
      </c>
      <c r="L783" s="1">
        <f t="shared" si="163"/>
        <v>785</v>
      </c>
      <c r="M783" t="str">
        <f t="shared" si="170"/>
        <v>.jpg"},</v>
      </c>
    </row>
    <row r="784" spans="1:13" x14ac:dyDescent="0.25">
      <c r="A784" t="str">
        <f t="shared" si="158"/>
        <v>"</v>
      </c>
      <c r="B784">
        <f t="shared" si="159"/>
        <v>784</v>
      </c>
      <c r="C784" t="str">
        <f t="shared" si="160"/>
        <v>":{"pagination":"</v>
      </c>
      <c r="D784">
        <f t="shared" si="164"/>
        <v>392</v>
      </c>
      <c r="E784" t="str">
        <f t="shared" si="161"/>
        <v>b</v>
      </c>
      <c r="F784" t="str">
        <f t="shared" si="162"/>
        <v>","psection":"</v>
      </c>
      <c r="G784" t="str">
        <f t="shared" si="165"/>
        <v>dkon brtsegs</v>
      </c>
      <c r="H784" t="str">
        <f t="shared" si="166"/>
        <v>","file":"bdr:I1ER</v>
      </c>
      <c r="I784" s="12">
        <f t="shared" si="167"/>
        <v>990</v>
      </c>
      <c r="J784" t="str">
        <f t="shared" si="168"/>
        <v>::I1ER</v>
      </c>
      <c r="K784" s="12">
        <f t="shared" si="169"/>
        <v>990</v>
      </c>
      <c r="L784" s="1">
        <f t="shared" si="163"/>
        <v>786</v>
      </c>
      <c r="M784" t="str">
        <f t="shared" si="170"/>
        <v>.jpg"},</v>
      </c>
    </row>
    <row r="785" spans="1:13" x14ac:dyDescent="0.25">
      <c r="A785" t="str">
        <f t="shared" si="158"/>
        <v>"</v>
      </c>
      <c r="B785">
        <f t="shared" si="159"/>
        <v>785</v>
      </c>
      <c r="C785" t="str">
        <f t="shared" si="160"/>
        <v>":{"pagination":"</v>
      </c>
      <c r="D785">
        <f t="shared" si="164"/>
        <v>393</v>
      </c>
      <c r="E785" t="str">
        <f t="shared" si="161"/>
        <v>a</v>
      </c>
      <c r="F785" t="str">
        <f t="shared" si="162"/>
        <v>","psection":"</v>
      </c>
      <c r="G785" t="str">
        <f t="shared" si="165"/>
        <v>dkon brtsegs</v>
      </c>
      <c r="H785" t="str">
        <f t="shared" si="166"/>
        <v>","file":"bdr:I1ER</v>
      </c>
      <c r="I785" s="12">
        <f t="shared" si="167"/>
        <v>990</v>
      </c>
      <c r="J785" t="str">
        <f t="shared" si="168"/>
        <v>::I1ER</v>
      </c>
      <c r="K785" s="12">
        <f t="shared" si="169"/>
        <v>990</v>
      </c>
      <c r="L785" s="1">
        <f t="shared" si="163"/>
        <v>787</v>
      </c>
      <c r="M785" t="str">
        <f t="shared" si="170"/>
        <v>.jpg"},</v>
      </c>
    </row>
    <row r="786" spans="1:13" x14ac:dyDescent="0.25">
      <c r="A786" t="str">
        <f t="shared" si="158"/>
        <v>"</v>
      </c>
      <c r="B786">
        <f t="shared" si="159"/>
        <v>786</v>
      </c>
      <c r="C786" t="str">
        <f t="shared" si="160"/>
        <v>":{"pagination":"</v>
      </c>
      <c r="D786">
        <f t="shared" si="164"/>
        <v>393</v>
      </c>
      <c r="E786" t="str">
        <f t="shared" si="161"/>
        <v>b</v>
      </c>
      <c r="F786" t="str">
        <f t="shared" si="162"/>
        <v>","psection":"</v>
      </c>
      <c r="G786" t="str">
        <f t="shared" si="165"/>
        <v>dkon brtsegs</v>
      </c>
      <c r="H786" t="str">
        <f t="shared" si="166"/>
        <v>","file":"bdr:I1ER</v>
      </c>
      <c r="I786" s="12">
        <f t="shared" si="167"/>
        <v>990</v>
      </c>
      <c r="J786" t="str">
        <f t="shared" si="168"/>
        <v>::I1ER</v>
      </c>
      <c r="K786" s="12">
        <f t="shared" si="169"/>
        <v>990</v>
      </c>
      <c r="L786" s="1">
        <f t="shared" si="163"/>
        <v>788</v>
      </c>
      <c r="M786" t="str">
        <f t="shared" si="170"/>
        <v>.jpg"},</v>
      </c>
    </row>
    <row r="787" spans="1:13" x14ac:dyDescent="0.25">
      <c r="A787" t="str">
        <f t="shared" si="158"/>
        <v>"</v>
      </c>
      <c r="B787">
        <f t="shared" si="159"/>
        <v>787</v>
      </c>
      <c r="C787" t="str">
        <f t="shared" si="160"/>
        <v>":{"pagination":"</v>
      </c>
      <c r="D787">
        <f t="shared" si="164"/>
        <v>394</v>
      </c>
      <c r="E787" t="str">
        <f t="shared" si="161"/>
        <v>a</v>
      </c>
      <c r="F787" t="str">
        <f t="shared" si="162"/>
        <v>","psection":"</v>
      </c>
      <c r="G787" t="str">
        <f t="shared" si="165"/>
        <v>dkon brtsegs</v>
      </c>
      <c r="H787" t="str">
        <f t="shared" si="166"/>
        <v>","file":"bdr:I1ER</v>
      </c>
      <c r="I787" s="12">
        <f t="shared" si="167"/>
        <v>990</v>
      </c>
      <c r="J787" t="str">
        <f t="shared" si="168"/>
        <v>::I1ER</v>
      </c>
      <c r="K787" s="12">
        <f t="shared" si="169"/>
        <v>990</v>
      </c>
      <c r="L787" s="1">
        <f t="shared" si="163"/>
        <v>789</v>
      </c>
      <c r="M787" t="str">
        <f t="shared" si="170"/>
        <v>.jpg"},</v>
      </c>
    </row>
    <row r="788" spans="1:13" x14ac:dyDescent="0.25">
      <c r="A788" t="str">
        <f t="shared" si="158"/>
        <v>"</v>
      </c>
      <c r="B788">
        <f t="shared" si="159"/>
        <v>788</v>
      </c>
      <c r="C788" t="str">
        <f t="shared" si="160"/>
        <v>":{"pagination":"</v>
      </c>
      <c r="D788">
        <f t="shared" si="164"/>
        <v>394</v>
      </c>
      <c r="E788" t="str">
        <f t="shared" si="161"/>
        <v>b</v>
      </c>
      <c r="F788" t="str">
        <f t="shared" si="162"/>
        <v>","psection":"</v>
      </c>
      <c r="G788" t="str">
        <f t="shared" si="165"/>
        <v>dkon brtsegs</v>
      </c>
      <c r="H788" t="str">
        <f t="shared" si="166"/>
        <v>","file":"bdr:I1ER</v>
      </c>
      <c r="I788" s="12">
        <f t="shared" si="167"/>
        <v>990</v>
      </c>
      <c r="J788" t="str">
        <f t="shared" si="168"/>
        <v>::I1ER</v>
      </c>
      <c r="K788" s="12">
        <f t="shared" si="169"/>
        <v>990</v>
      </c>
      <c r="L788" s="1">
        <f t="shared" si="163"/>
        <v>790</v>
      </c>
      <c r="M788" t="str">
        <f t="shared" si="170"/>
        <v>.jpg"},</v>
      </c>
    </row>
    <row r="789" spans="1:13" x14ac:dyDescent="0.25">
      <c r="A789" t="str">
        <f t="shared" si="158"/>
        <v>"</v>
      </c>
      <c r="B789">
        <f t="shared" si="159"/>
        <v>789</v>
      </c>
      <c r="C789" t="str">
        <f t="shared" si="160"/>
        <v>":{"pagination":"</v>
      </c>
      <c r="D789">
        <f t="shared" si="164"/>
        <v>395</v>
      </c>
      <c r="E789" t="str">
        <f t="shared" si="161"/>
        <v>a</v>
      </c>
      <c r="F789" t="str">
        <f t="shared" si="162"/>
        <v>","psection":"</v>
      </c>
      <c r="G789" t="str">
        <f t="shared" si="165"/>
        <v>dkon brtsegs</v>
      </c>
      <c r="H789" t="str">
        <f t="shared" si="166"/>
        <v>","file":"bdr:I1ER</v>
      </c>
      <c r="I789" s="12">
        <f t="shared" si="167"/>
        <v>990</v>
      </c>
      <c r="J789" t="str">
        <f t="shared" si="168"/>
        <v>::I1ER</v>
      </c>
      <c r="K789" s="12">
        <f t="shared" si="169"/>
        <v>990</v>
      </c>
      <c r="L789" s="1">
        <f t="shared" si="163"/>
        <v>791</v>
      </c>
      <c r="M789" t="str">
        <f t="shared" si="170"/>
        <v>.jpg"},</v>
      </c>
    </row>
    <row r="790" spans="1:13" x14ac:dyDescent="0.25">
      <c r="A790" t="str">
        <f t="shared" si="158"/>
        <v>"</v>
      </c>
      <c r="B790">
        <f t="shared" si="159"/>
        <v>790</v>
      </c>
      <c r="C790" t="str">
        <f t="shared" si="160"/>
        <v>":{"pagination":"</v>
      </c>
      <c r="D790">
        <f t="shared" si="164"/>
        <v>395</v>
      </c>
      <c r="E790" t="str">
        <f t="shared" si="161"/>
        <v>b</v>
      </c>
      <c r="F790" t="str">
        <f t="shared" si="162"/>
        <v>","psection":"</v>
      </c>
      <c r="G790" t="str">
        <f t="shared" si="165"/>
        <v>dkon brtsegs</v>
      </c>
      <c r="H790" t="str">
        <f t="shared" si="166"/>
        <v>","file":"bdr:I1ER</v>
      </c>
      <c r="I790" s="12">
        <f t="shared" si="167"/>
        <v>990</v>
      </c>
      <c r="J790" t="str">
        <f t="shared" si="168"/>
        <v>::I1ER</v>
      </c>
      <c r="K790" s="12">
        <f t="shared" si="169"/>
        <v>990</v>
      </c>
      <c r="L790" s="1">
        <f t="shared" si="163"/>
        <v>792</v>
      </c>
      <c r="M790" t="str">
        <f t="shared" si="170"/>
        <v>.jpg"},</v>
      </c>
    </row>
    <row r="791" spans="1:13" x14ac:dyDescent="0.25">
      <c r="A791" t="str">
        <f t="shared" si="158"/>
        <v>"</v>
      </c>
      <c r="B791">
        <f t="shared" si="159"/>
        <v>791</v>
      </c>
      <c r="C791" t="str">
        <f t="shared" si="160"/>
        <v>":{"pagination":"</v>
      </c>
      <c r="D791">
        <f t="shared" si="164"/>
        <v>396</v>
      </c>
      <c r="E791" t="str">
        <f t="shared" si="161"/>
        <v>a</v>
      </c>
      <c r="F791" t="str">
        <f t="shared" si="162"/>
        <v>","psection":"</v>
      </c>
      <c r="G791" t="str">
        <f t="shared" si="165"/>
        <v>dkon brtsegs</v>
      </c>
      <c r="H791" t="str">
        <f t="shared" si="166"/>
        <v>","file":"bdr:I1ER</v>
      </c>
      <c r="I791" s="12">
        <f t="shared" si="167"/>
        <v>990</v>
      </c>
      <c r="J791" t="str">
        <f t="shared" si="168"/>
        <v>::I1ER</v>
      </c>
      <c r="K791" s="12">
        <f t="shared" si="169"/>
        <v>990</v>
      </c>
      <c r="L791" s="1">
        <f t="shared" si="163"/>
        <v>793</v>
      </c>
      <c r="M791" t="str">
        <f t="shared" si="170"/>
        <v>.jpg"},</v>
      </c>
    </row>
    <row r="792" spans="1:13" x14ac:dyDescent="0.25">
      <c r="A792" t="str">
        <f t="shared" si="158"/>
        <v>"</v>
      </c>
      <c r="B792">
        <f t="shared" si="159"/>
        <v>792</v>
      </c>
      <c r="C792" t="str">
        <f t="shared" si="160"/>
        <v>":{"pagination":"</v>
      </c>
      <c r="D792">
        <f t="shared" si="164"/>
        <v>396</v>
      </c>
      <c r="E792" t="str">
        <f t="shared" si="161"/>
        <v>b</v>
      </c>
      <c r="F792" t="str">
        <f t="shared" si="162"/>
        <v>","psection":"</v>
      </c>
      <c r="G792" t="str">
        <f t="shared" si="165"/>
        <v>dkon brtsegs</v>
      </c>
      <c r="H792" t="str">
        <f t="shared" si="166"/>
        <v>","file":"bdr:I1ER</v>
      </c>
      <c r="I792" s="12">
        <f t="shared" si="167"/>
        <v>990</v>
      </c>
      <c r="J792" t="str">
        <f t="shared" si="168"/>
        <v>::I1ER</v>
      </c>
      <c r="K792" s="12">
        <f t="shared" si="169"/>
        <v>990</v>
      </c>
      <c r="L792" s="1">
        <f t="shared" si="163"/>
        <v>794</v>
      </c>
      <c r="M792" t="str">
        <f t="shared" si="170"/>
        <v>.jpg"},</v>
      </c>
    </row>
    <row r="793" spans="1:13" x14ac:dyDescent="0.25">
      <c r="A793" t="str">
        <f t="shared" si="158"/>
        <v>"</v>
      </c>
      <c r="B793">
        <f t="shared" si="159"/>
        <v>793</v>
      </c>
      <c r="C793" t="str">
        <f t="shared" si="160"/>
        <v>":{"pagination":"</v>
      </c>
      <c r="D793">
        <f t="shared" si="164"/>
        <v>397</v>
      </c>
      <c r="E793" t="str">
        <f t="shared" si="161"/>
        <v>a</v>
      </c>
      <c r="F793" t="str">
        <f t="shared" si="162"/>
        <v>","psection":"</v>
      </c>
      <c r="G793" t="str">
        <f t="shared" si="165"/>
        <v>dkon brtsegs</v>
      </c>
      <c r="H793" t="str">
        <f t="shared" si="166"/>
        <v>","file":"bdr:I1ER</v>
      </c>
      <c r="I793" s="12">
        <f t="shared" si="167"/>
        <v>990</v>
      </c>
      <c r="J793" t="str">
        <f t="shared" si="168"/>
        <v>::I1ER</v>
      </c>
      <c r="K793" s="12">
        <f t="shared" si="169"/>
        <v>990</v>
      </c>
      <c r="L793" s="1">
        <f t="shared" si="163"/>
        <v>795</v>
      </c>
      <c r="M793" t="str">
        <f t="shared" si="170"/>
        <v>.jpg"},</v>
      </c>
    </row>
    <row r="794" spans="1:13" x14ac:dyDescent="0.25">
      <c r="A794" t="str">
        <f t="shared" si="158"/>
        <v>"</v>
      </c>
      <c r="B794">
        <f t="shared" si="159"/>
        <v>794</v>
      </c>
      <c r="C794" t="str">
        <f t="shared" si="160"/>
        <v>":{"pagination":"</v>
      </c>
      <c r="D794">
        <f t="shared" si="164"/>
        <v>397</v>
      </c>
      <c r="E794" t="str">
        <f t="shared" si="161"/>
        <v>b</v>
      </c>
      <c r="F794" t="str">
        <f t="shared" si="162"/>
        <v>","psection":"</v>
      </c>
      <c r="G794" t="str">
        <f t="shared" si="165"/>
        <v>dkon brtsegs</v>
      </c>
      <c r="H794" t="str">
        <f t="shared" si="166"/>
        <v>","file":"bdr:I1ER</v>
      </c>
      <c r="I794" s="12">
        <f t="shared" si="167"/>
        <v>990</v>
      </c>
      <c r="J794" t="str">
        <f t="shared" si="168"/>
        <v>::I1ER</v>
      </c>
      <c r="K794" s="12">
        <f t="shared" si="169"/>
        <v>990</v>
      </c>
      <c r="L794" s="1">
        <f t="shared" si="163"/>
        <v>796</v>
      </c>
      <c r="M794" t="str">
        <f t="shared" si="170"/>
        <v>.jpg"},</v>
      </c>
    </row>
    <row r="795" spans="1:13" x14ac:dyDescent="0.25">
      <c r="A795" t="str">
        <f t="shared" si="158"/>
        <v>"</v>
      </c>
      <c r="B795">
        <f t="shared" si="159"/>
        <v>795</v>
      </c>
      <c r="C795" t="str">
        <f t="shared" si="160"/>
        <v>":{"pagination":"</v>
      </c>
      <c r="D795">
        <f t="shared" si="164"/>
        <v>398</v>
      </c>
      <c r="E795" t="str">
        <f t="shared" si="161"/>
        <v>a</v>
      </c>
      <c r="F795" t="str">
        <f t="shared" si="162"/>
        <v>","psection":"</v>
      </c>
      <c r="G795" t="str">
        <f t="shared" si="165"/>
        <v>dkon brtsegs</v>
      </c>
      <c r="H795" t="str">
        <f t="shared" si="166"/>
        <v>","file":"bdr:I1ER</v>
      </c>
      <c r="I795" s="12">
        <f t="shared" si="167"/>
        <v>990</v>
      </c>
      <c r="J795" t="str">
        <f t="shared" si="168"/>
        <v>::I1ER</v>
      </c>
      <c r="K795" s="12">
        <f t="shared" si="169"/>
        <v>990</v>
      </c>
      <c r="L795" s="1">
        <f t="shared" si="163"/>
        <v>797</v>
      </c>
      <c r="M795" t="str">
        <f t="shared" si="170"/>
        <v>.jpg"},</v>
      </c>
    </row>
    <row r="796" spans="1:13" x14ac:dyDescent="0.25">
      <c r="A796" t="str">
        <f t="shared" si="158"/>
        <v>"</v>
      </c>
      <c r="B796">
        <f t="shared" si="159"/>
        <v>796</v>
      </c>
      <c r="C796" t="str">
        <f t="shared" si="160"/>
        <v>":{"pagination":"</v>
      </c>
      <c r="D796">
        <f t="shared" si="164"/>
        <v>398</v>
      </c>
      <c r="E796" t="str">
        <f t="shared" si="161"/>
        <v>b</v>
      </c>
      <c r="F796" t="str">
        <f t="shared" si="162"/>
        <v>","psection":"</v>
      </c>
      <c r="G796" t="str">
        <f t="shared" si="165"/>
        <v>dkon brtsegs</v>
      </c>
      <c r="H796" t="str">
        <f t="shared" si="166"/>
        <v>","file":"bdr:I1ER</v>
      </c>
      <c r="I796" s="12">
        <f t="shared" si="167"/>
        <v>990</v>
      </c>
      <c r="J796" t="str">
        <f t="shared" si="168"/>
        <v>::I1ER</v>
      </c>
      <c r="K796" s="12">
        <f t="shared" si="169"/>
        <v>990</v>
      </c>
      <c r="L796" s="1">
        <f t="shared" si="163"/>
        <v>798</v>
      </c>
      <c r="M796" t="str">
        <f t="shared" si="170"/>
        <v>.jpg"},</v>
      </c>
    </row>
    <row r="797" spans="1:13" x14ac:dyDescent="0.25">
      <c r="A797" t="str">
        <f t="shared" si="158"/>
        <v>"</v>
      </c>
      <c r="B797">
        <f t="shared" si="159"/>
        <v>797</v>
      </c>
      <c r="C797" t="str">
        <f t="shared" si="160"/>
        <v>":{"pagination":"</v>
      </c>
      <c r="D797">
        <f t="shared" si="164"/>
        <v>399</v>
      </c>
      <c r="E797" t="str">
        <f t="shared" si="161"/>
        <v>a</v>
      </c>
      <c r="F797" t="str">
        <f t="shared" si="162"/>
        <v>","psection":"</v>
      </c>
      <c r="G797" t="str">
        <f t="shared" si="165"/>
        <v>dkon brtsegs</v>
      </c>
      <c r="H797" t="str">
        <f t="shared" si="166"/>
        <v>","file":"bdr:I1ER</v>
      </c>
      <c r="I797" s="12">
        <f t="shared" si="167"/>
        <v>990</v>
      </c>
      <c r="J797" t="str">
        <f t="shared" si="168"/>
        <v>::I1ER</v>
      </c>
      <c r="K797" s="12">
        <f t="shared" si="169"/>
        <v>990</v>
      </c>
      <c r="L797" s="1">
        <f t="shared" si="163"/>
        <v>799</v>
      </c>
      <c r="M797" t="str">
        <f t="shared" si="170"/>
        <v>.jpg"},</v>
      </c>
    </row>
    <row r="798" spans="1:13" x14ac:dyDescent="0.25">
      <c r="A798" t="str">
        <f t="shared" si="158"/>
        <v>"</v>
      </c>
      <c r="B798">
        <f t="shared" si="159"/>
        <v>798</v>
      </c>
      <c r="C798" t="str">
        <f t="shared" si="160"/>
        <v>":{"pagination":"</v>
      </c>
      <c r="D798">
        <f t="shared" si="164"/>
        <v>399</v>
      </c>
      <c r="E798" t="str">
        <f t="shared" si="161"/>
        <v>b</v>
      </c>
      <c r="F798" t="str">
        <f t="shared" si="162"/>
        <v>","psection":"</v>
      </c>
      <c r="G798" t="str">
        <f t="shared" si="165"/>
        <v>dkon brtsegs</v>
      </c>
      <c r="H798" t="str">
        <f t="shared" si="166"/>
        <v>","file":"bdr:I1ER</v>
      </c>
      <c r="I798" s="12">
        <f t="shared" si="167"/>
        <v>990</v>
      </c>
      <c r="J798" t="str">
        <f t="shared" si="168"/>
        <v>::I1ER</v>
      </c>
      <c r="K798" s="12">
        <f t="shared" si="169"/>
        <v>990</v>
      </c>
      <c r="L798" s="1">
        <f t="shared" si="163"/>
        <v>800</v>
      </c>
      <c r="M798" t="str">
        <f t="shared" si="170"/>
        <v>.jpg"},</v>
      </c>
    </row>
    <row r="799" spans="1:13" x14ac:dyDescent="0.25">
      <c r="A799" t="str">
        <f t="shared" si="158"/>
        <v>"</v>
      </c>
      <c r="B799">
        <f t="shared" si="159"/>
        <v>799</v>
      </c>
      <c r="C799" t="str">
        <f t="shared" si="160"/>
        <v>":{"pagination":"</v>
      </c>
      <c r="D799">
        <f t="shared" si="164"/>
        <v>400</v>
      </c>
      <c r="E799" t="str">
        <f t="shared" si="161"/>
        <v>a</v>
      </c>
      <c r="F799" t="str">
        <f t="shared" si="162"/>
        <v>","psection":"</v>
      </c>
      <c r="G799" t="str">
        <f t="shared" si="165"/>
        <v>dkon brtsegs</v>
      </c>
      <c r="H799" t="str">
        <f t="shared" si="166"/>
        <v>","file":"bdr:I1ER</v>
      </c>
      <c r="I799" s="12">
        <f t="shared" si="167"/>
        <v>990</v>
      </c>
      <c r="J799" t="str">
        <f t="shared" si="168"/>
        <v>::I1ER</v>
      </c>
      <c r="K799" s="12">
        <f t="shared" si="169"/>
        <v>990</v>
      </c>
      <c r="L799" s="1">
        <f t="shared" si="163"/>
        <v>801</v>
      </c>
      <c r="M799" t="str">
        <f t="shared" si="170"/>
        <v>.jpg"},</v>
      </c>
    </row>
    <row r="800" spans="1:13" x14ac:dyDescent="0.25">
      <c r="A800" t="str">
        <f t="shared" si="158"/>
        <v>"</v>
      </c>
      <c r="B800">
        <f t="shared" si="159"/>
        <v>800</v>
      </c>
      <c r="C800" t="str">
        <f t="shared" si="160"/>
        <v>":{"pagination":"</v>
      </c>
      <c r="D800">
        <f t="shared" si="164"/>
        <v>400</v>
      </c>
      <c r="E800" t="str">
        <f t="shared" si="161"/>
        <v>b</v>
      </c>
      <c r="F800" t="str">
        <f t="shared" si="162"/>
        <v>","psection":"</v>
      </c>
      <c r="G800" t="str">
        <f t="shared" si="165"/>
        <v>dkon brtsegs</v>
      </c>
      <c r="H800" t="str">
        <f t="shared" si="166"/>
        <v>","file":"bdr:I1ER</v>
      </c>
      <c r="I800" s="12">
        <f t="shared" si="167"/>
        <v>990</v>
      </c>
      <c r="J800" t="str">
        <f t="shared" si="168"/>
        <v>::I1ER</v>
      </c>
      <c r="K800" s="12">
        <f t="shared" si="169"/>
        <v>990</v>
      </c>
      <c r="L800" s="1">
        <f t="shared" si="163"/>
        <v>802</v>
      </c>
      <c r="M800" t="str">
        <f t="shared" si="170"/>
        <v>.jpg"},</v>
      </c>
    </row>
    <row r="801" spans="1:13" x14ac:dyDescent="0.25">
      <c r="A801" t="str">
        <f t="shared" si="158"/>
        <v>"</v>
      </c>
      <c r="B801">
        <f t="shared" si="159"/>
        <v>801</v>
      </c>
      <c r="C801" t="str">
        <f t="shared" si="160"/>
        <v>":{"pagination":"</v>
      </c>
      <c r="D801">
        <f t="shared" si="164"/>
        <v>401</v>
      </c>
      <c r="E801" t="str">
        <f t="shared" si="161"/>
        <v>a</v>
      </c>
      <c r="F801" t="str">
        <f t="shared" si="162"/>
        <v>","psection":"</v>
      </c>
      <c r="G801" t="str">
        <f t="shared" si="165"/>
        <v>dkon brtsegs</v>
      </c>
      <c r="H801" t="str">
        <f t="shared" si="166"/>
        <v>","file":"bdr:I1ER</v>
      </c>
      <c r="I801" s="12">
        <f t="shared" si="167"/>
        <v>990</v>
      </c>
      <c r="J801" t="str">
        <f t="shared" si="168"/>
        <v>::I1ER</v>
      </c>
      <c r="K801" s="12">
        <f t="shared" si="169"/>
        <v>990</v>
      </c>
      <c r="L801" s="1">
        <f t="shared" si="163"/>
        <v>803</v>
      </c>
      <c r="M801" t="str">
        <f t="shared" si="170"/>
        <v>.jpg"},</v>
      </c>
    </row>
    <row r="802" spans="1:13" x14ac:dyDescent="0.25">
      <c r="A802" t="str">
        <f t="shared" si="158"/>
        <v>"</v>
      </c>
      <c r="B802">
        <f t="shared" si="159"/>
        <v>802</v>
      </c>
      <c r="C802" t="str">
        <f t="shared" si="160"/>
        <v>":{"pagination":"</v>
      </c>
      <c r="D802">
        <f t="shared" si="164"/>
        <v>401</v>
      </c>
      <c r="E802" t="str">
        <f t="shared" si="161"/>
        <v>b</v>
      </c>
      <c r="F802" t="str">
        <f t="shared" si="162"/>
        <v>","psection":"</v>
      </c>
      <c r="G802" t="str">
        <f t="shared" si="165"/>
        <v>dkon brtsegs</v>
      </c>
      <c r="H802" t="str">
        <f t="shared" si="166"/>
        <v>","file":"bdr:I1ER</v>
      </c>
      <c r="I802" s="12">
        <f t="shared" si="167"/>
        <v>990</v>
      </c>
      <c r="J802" t="str">
        <f t="shared" si="168"/>
        <v>::I1ER</v>
      </c>
      <c r="K802" s="12">
        <f t="shared" si="169"/>
        <v>990</v>
      </c>
      <c r="L802" s="1">
        <f t="shared" si="163"/>
        <v>804</v>
      </c>
      <c r="M802" t="str">
        <f t="shared" si="170"/>
        <v>.jpg"},</v>
      </c>
    </row>
    <row r="803" spans="1:13" x14ac:dyDescent="0.25">
      <c r="A803" t="str">
        <f t="shared" si="158"/>
        <v>"</v>
      </c>
      <c r="B803">
        <f t="shared" si="159"/>
        <v>803</v>
      </c>
      <c r="C803" t="str">
        <f t="shared" si="160"/>
        <v>":{"pagination":"</v>
      </c>
      <c r="D803">
        <f t="shared" si="164"/>
        <v>402</v>
      </c>
      <c r="E803" t="str">
        <f t="shared" si="161"/>
        <v>a</v>
      </c>
      <c r="F803" t="str">
        <f t="shared" si="162"/>
        <v>","psection":"</v>
      </c>
      <c r="G803" t="str">
        <f t="shared" si="165"/>
        <v>dkon brtsegs</v>
      </c>
      <c r="H803" t="str">
        <f t="shared" si="166"/>
        <v>","file":"bdr:I1ER</v>
      </c>
      <c r="I803" s="12">
        <f t="shared" si="167"/>
        <v>990</v>
      </c>
      <c r="J803" t="str">
        <f t="shared" si="168"/>
        <v>::I1ER</v>
      </c>
      <c r="K803" s="12">
        <f t="shared" si="169"/>
        <v>990</v>
      </c>
      <c r="L803" s="1">
        <f t="shared" si="163"/>
        <v>805</v>
      </c>
      <c r="M803" t="str">
        <f t="shared" si="170"/>
        <v>.jpg"},</v>
      </c>
    </row>
    <row r="804" spans="1:13" x14ac:dyDescent="0.25">
      <c r="A804" t="str">
        <f t="shared" si="158"/>
        <v>"</v>
      </c>
      <c r="B804">
        <f t="shared" si="159"/>
        <v>804</v>
      </c>
      <c r="C804" t="str">
        <f t="shared" si="160"/>
        <v>":{"pagination":"</v>
      </c>
      <c r="D804">
        <f t="shared" si="164"/>
        <v>402</v>
      </c>
      <c r="E804" t="str">
        <f t="shared" si="161"/>
        <v>b</v>
      </c>
      <c r="F804" t="str">
        <f t="shared" si="162"/>
        <v>","psection":"</v>
      </c>
      <c r="G804" t="str">
        <f t="shared" si="165"/>
        <v>dkon brtsegs</v>
      </c>
      <c r="H804" t="str">
        <f t="shared" si="166"/>
        <v>","file":"bdr:I1ER</v>
      </c>
      <c r="I804" s="12">
        <f t="shared" si="167"/>
        <v>990</v>
      </c>
      <c r="J804" t="str">
        <f t="shared" si="168"/>
        <v>::I1ER</v>
      </c>
      <c r="K804" s="12">
        <f t="shared" si="169"/>
        <v>990</v>
      </c>
      <c r="L804" s="1">
        <f t="shared" si="163"/>
        <v>806</v>
      </c>
      <c r="M804" t="str">
        <f t="shared" si="170"/>
        <v>.jpg"},</v>
      </c>
    </row>
    <row r="805" spans="1:13" x14ac:dyDescent="0.25">
      <c r="A805" t="str">
        <f t="shared" si="158"/>
        <v>"</v>
      </c>
      <c r="B805">
        <f t="shared" si="159"/>
        <v>805</v>
      </c>
      <c r="C805" t="str">
        <f t="shared" si="160"/>
        <v>":{"pagination":"</v>
      </c>
      <c r="D805">
        <f t="shared" si="164"/>
        <v>403</v>
      </c>
      <c r="E805" t="str">
        <f t="shared" si="161"/>
        <v>a</v>
      </c>
      <c r="F805" t="str">
        <f t="shared" si="162"/>
        <v>","psection":"</v>
      </c>
      <c r="G805" t="str">
        <f t="shared" si="165"/>
        <v>dkon brtsegs</v>
      </c>
      <c r="H805" t="str">
        <f t="shared" si="166"/>
        <v>","file":"bdr:I1ER</v>
      </c>
      <c r="I805" s="12">
        <f t="shared" si="167"/>
        <v>990</v>
      </c>
      <c r="J805" t="str">
        <f t="shared" si="168"/>
        <v>::I1ER</v>
      </c>
      <c r="K805" s="12">
        <f t="shared" si="169"/>
        <v>990</v>
      </c>
      <c r="L805" s="1">
        <f t="shared" si="163"/>
        <v>807</v>
      </c>
      <c r="M805" t="str">
        <f t="shared" si="170"/>
        <v>.jpg"},</v>
      </c>
    </row>
    <row r="806" spans="1:13" x14ac:dyDescent="0.25">
      <c r="A806" t="str">
        <f t="shared" si="158"/>
        <v>"</v>
      </c>
      <c r="B806">
        <f t="shared" si="159"/>
        <v>806</v>
      </c>
      <c r="C806" t="str">
        <f t="shared" si="160"/>
        <v>":{"pagination":"</v>
      </c>
      <c r="D806">
        <f t="shared" si="164"/>
        <v>403</v>
      </c>
      <c r="E806" t="str">
        <f t="shared" si="161"/>
        <v>b</v>
      </c>
      <c r="F806" t="str">
        <f t="shared" si="162"/>
        <v>","psection":"</v>
      </c>
      <c r="G806" t="str">
        <f t="shared" si="165"/>
        <v>dkon brtsegs</v>
      </c>
      <c r="H806" t="str">
        <f t="shared" si="166"/>
        <v>","file":"bdr:I1ER</v>
      </c>
      <c r="I806" s="12">
        <f t="shared" si="167"/>
        <v>990</v>
      </c>
      <c r="J806" t="str">
        <f t="shared" si="168"/>
        <v>::I1ER</v>
      </c>
      <c r="K806" s="12">
        <f t="shared" si="169"/>
        <v>990</v>
      </c>
      <c r="L806" s="1">
        <f t="shared" si="163"/>
        <v>808</v>
      </c>
      <c r="M806" t="str">
        <f t="shared" si="170"/>
        <v>.jpg"},</v>
      </c>
    </row>
    <row r="807" spans="1:13" x14ac:dyDescent="0.25">
      <c r="A807" t="str">
        <f t="shared" si="158"/>
        <v>"</v>
      </c>
      <c r="B807">
        <f t="shared" si="159"/>
        <v>807</v>
      </c>
      <c r="C807" t="str">
        <f t="shared" si="160"/>
        <v>":{"pagination":"</v>
      </c>
      <c r="D807">
        <f t="shared" si="164"/>
        <v>404</v>
      </c>
      <c r="E807" t="str">
        <f t="shared" si="161"/>
        <v>a</v>
      </c>
      <c r="F807" t="str">
        <f t="shared" si="162"/>
        <v>","psection":"</v>
      </c>
      <c r="G807" t="str">
        <f t="shared" si="165"/>
        <v>dkon brtsegs</v>
      </c>
      <c r="H807" t="str">
        <f t="shared" si="166"/>
        <v>","file":"bdr:I1ER</v>
      </c>
      <c r="I807" s="12">
        <f t="shared" si="167"/>
        <v>990</v>
      </c>
      <c r="J807" t="str">
        <f t="shared" si="168"/>
        <v>::I1ER</v>
      </c>
      <c r="K807" s="12">
        <f t="shared" si="169"/>
        <v>990</v>
      </c>
      <c r="L807" s="1">
        <f t="shared" si="163"/>
        <v>809</v>
      </c>
      <c r="M807" t="str">
        <f t="shared" si="170"/>
        <v>.jpg"},</v>
      </c>
    </row>
    <row r="808" spans="1:13" x14ac:dyDescent="0.25">
      <c r="A808" t="str">
        <f t="shared" si="158"/>
        <v>"</v>
      </c>
      <c r="B808">
        <f t="shared" si="159"/>
        <v>808</v>
      </c>
      <c r="C808" t="str">
        <f t="shared" si="160"/>
        <v>":{"pagination":"</v>
      </c>
      <c r="D808">
        <f t="shared" si="164"/>
        <v>404</v>
      </c>
      <c r="E808" t="str">
        <f t="shared" si="161"/>
        <v>b</v>
      </c>
      <c r="F808" t="str">
        <f t="shared" si="162"/>
        <v>","psection":"</v>
      </c>
      <c r="G808" t="str">
        <f t="shared" si="165"/>
        <v>dkon brtsegs</v>
      </c>
      <c r="H808" t="str">
        <f t="shared" si="166"/>
        <v>","file":"bdr:I1ER</v>
      </c>
      <c r="I808" s="12">
        <f t="shared" si="167"/>
        <v>990</v>
      </c>
      <c r="J808" t="str">
        <f t="shared" si="168"/>
        <v>::I1ER</v>
      </c>
      <c r="K808" s="12">
        <f t="shared" si="169"/>
        <v>990</v>
      </c>
      <c r="L808" s="1">
        <f t="shared" si="163"/>
        <v>810</v>
      </c>
      <c r="M808" t="str">
        <f t="shared" si="170"/>
        <v>.jpg"},</v>
      </c>
    </row>
    <row r="809" spans="1:13" x14ac:dyDescent="0.25">
      <c r="A809" t="str">
        <f t="shared" si="158"/>
        <v>"</v>
      </c>
      <c r="B809">
        <f t="shared" si="159"/>
        <v>809</v>
      </c>
      <c r="C809" t="str">
        <f t="shared" si="160"/>
        <v>":{"pagination":"</v>
      </c>
      <c r="D809">
        <f t="shared" si="164"/>
        <v>405</v>
      </c>
      <c r="E809" t="str">
        <f t="shared" si="161"/>
        <v>a</v>
      </c>
      <c r="F809" t="str">
        <f t="shared" si="162"/>
        <v>","psection":"</v>
      </c>
      <c r="G809" t="str">
        <f t="shared" si="165"/>
        <v>dkon brtsegs</v>
      </c>
      <c r="H809" t="str">
        <f t="shared" si="166"/>
        <v>","file":"bdr:I1ER</v>
      </c>
      <c r="I809" s="12">
        <f t="shared" si="167"/>
        <v>990</v>
      </c>
      <c r="J809" t="str">
        <f t="shared" si="168"/>
        <v>::I1ER</v>
      </c>
      <c r="K809" s="12">
        <f t="shared" si="169"/>
        <v>990</v>
      </c>
      <c r="L809" s="1">
        <f t="shared" si="163"/>
        <v>811</v>
      </c>
      <c r="M809" t="str">
        <f t="shared" si="170"/>
        <v>.jpg"},</v>
      </c>
    </row>
    <row r="810" spans="1:13" x14ac:dyDescent="0.25">
      <c r="A810" t="str">
        <f t="shared" si="158"/>
        <v>"</v>
      </c>
      <c r="B810">
        <f t="shared" si="159"/>
        <v>810</v>
      </c>
      <c r="C810" t="str">
        <f t="shared" si="160"/>
        <v>":{"pagination":"</v>
      </c>
      <c r="D810">
        <f t="shared" si="164"/>
        <v>405</v>
      </c>
      <c r="E810" t="str">
        <f t="shared" si="161"/>
        <v>b</v>
      </c>
      <c r="F810" t="str">
        <f t="shared" si="162"/>
        <v>","psection":"</v>
      </c>
      <c r="G810" t="str">
        <f t="shared" si="165"/>
        <v>dkon brtsegs</v>
      </c>
      <c r="H810" t="str">
        <f t="shared" si="166"/>
        <v>","file":"bdr:I1ER</v>
      </c>
      <c r="I810" s="12">
        <f t="shared" si="167"/>
        <v>990</v>
      </c>
      <c r="J810" t="str">
        <f t="shared" si="168"/>
        <v>::I1ER</v>
      </c>
      <c r="K810" s="12">
        <f t="shared" si="169"/>
        <v>990</v>
      </c>
      <c r="L810" s="1">
        <f t="shared" si="163"/>
        <v>812</v>
      </c>
      <c r="M810" t="str">
        <f t="shared" si="170"/>
        <v>.jpg"},</v>
      </c>
    </row>
    <row r="811" spans="1:13" x14ac:dyDescent="0.25">
      <c r="A811" t="str">
        <f t="shared" si="158"/>
        <v>"</v>
      </c>
      <c r="B811">
        <f t="shared" si="159"/>
        <v>811</v>
      </c>
      <c r="C811" t="str">
        <f t="shared" si="160"/>
        <v>":{"pagination":"</v>
      </c>
      <c r="D811">
        <f t="shared" si="164"/>
        <v>406</v>
      </c>
      <c r="E811" t="str">
        <f t="shared" si="161"/>
        <v>a</v>
      </c>
      <c r="F811" t="str">
        <f t="shared" si="162"/>
        <v>","psection":"</v>
      </c>
      <c r="G811" t="str">
        <f t="shared" si="165"/>
        <v>dkon brtsegs</v>
      </c>
      <c r="H811" t="str">
        <f t="shared" si="166"/>
        <v>","file":"bdr:I1ER</v>
      </c>
      <c r="I811" s="12">
        <f t="shared" si="167"/>
        <v>990</v>
      </c>
      <c r="J811" t="str">
        <f t="shared" si="168"/>
        <v>::I1ER</v>
      </c>
      <c r="K811" s="12">
        <f t="shared" si="169"/>
        <v>990</v>
      </c>
      <c r="L811" s="1">
        <f t="shared" si="163"/>
        <v>813</v>
      </c>
      <c r="M811" t="str">
        <f t="shared" si="170"/>
        <v>.jpg"},</v>
      </c>
    </row>
    <row r="812" spans="1:13" x14ac:dyDescent="0.25">
      <c r="A812" t="str">
        <f t="shared" si="158"/>
        <v>"</v>
      </c>
      <c r="B812">
        <f t="shared" si="159"/>
        <v>812</v>
      </c>
      <c r="C812" t="str">
        <f t="shared" si="160"/>
        <v>":{"pagination":"</v>
      </c>
      <c r="D812">
        <f t="shared" si="164"/>
        <v>406</v>
      </c>
      <c r="E812" t="str">
        <f t="shared" si="161"/>
        <v>b</v>
      </c>
      <c r="F812" t="str">
        <f t="shared" si="162"/>
        <v>","psection":"</v>
      </c>
      <c r="G812" t="str">
        <f t="shared" si="165"/>
        <v>dkon brtsegs</v>
      </c>
      <c r="H812" t="str">
        <f t="shared" si="166"/>
        <v>","file":"bdr:I1ER</v>
      </c>
      <c r="I812" s="12">
        <f t="shared" si="167"/>
        <v>990</v>
      </c>
      <c r="J812" t="str">
        <f t="shared" si="168"/>
        <v>::I1ER</v>
      </c>
      <c r="K812" s="12">
        <f t="shared" si="169"/>
        <v>990</v>
      </c>
      <c r="L812" s="1">
        <f t="shared" si="163"/>
        <v>814</v>
      </c>
      <c r="M812" t="str">
        <f t="shared" si="170"/>
        <v>.jpg"},</v>
      </c>
    </row>
    <row r="813" spans="1:13" x14ac:dyDescent="0.25">
      <c r="A813" t="str">
        <f t="shared" si="158"/>
        <v>"</v>
      </c>
      <c r="B813">
        <f t="shared" si="159"/>
        <v>813</v>
      </c>
      <c r="C813" t="str">
        <f t="shared" si="160"/>
        <v>":{"pagination":"</v>
      </c>
      <c r="D813">
        <f t="shared" si="164"/>
        <v>407</v>
      </c>
      <c r="E813" t="str">
        <f t="shared" si="161"/>
        <v>a</v>
      </c>
      <c r="F813" t="str">
        <f t="shared" si="162"/>
        <v>","psection":"</v>
      </c>
      <c r="G813" t="str">
        <f t="shared" si="165"/>
        <v>dkon brtsegs</v>
      </c>
      <c r="H813" t="str">
        <f t="shared" si="166"/>
        <v>","file":"bdr:I1ER</v>
      </c>
      <c r="I813" s="12">
        <f t="shared" si="167"/>
        <v>990</v>
      </c>
      <c r="J813" t="str">
        <f t="shared" si="168"/>
        <v>::I1ER</v>
      </c>
      <c r="K813" s="12">
        <f t="shared" si="169"/>
        <v>990</v>
      </c>
      <c r="L813" s="1">
        <f t="shared" si="163"/>
        <v>815</v>
      </c>
      <c r="M813" t="str">
        <f t="shared" si="170"/>
        <v>.jpg"},</v>
      </c>
    </row>
    <row r="814" spans="1:13" x14ac:dyDescent="0.25">
      <c r="A814" t="str">
        <f t="shared" si="158"/>
        <v>"</v>
      </c>
      <c r="B814">
        <f t="shared" si="159"/>
        <v>814</v>
      </c>
      <c r="C814" t="str">
        <f t="shared" si="160"/>
        <v>":{"pagination":"</v>
      </c>
      <c r="D814">
        <f t="shared" si="164"/>
        <v>407</v>
      </c>
      <c r="E814" t="str">
        <f t="shared" si="161"/>
        <v>b</v>
      </c>
      <c r="F814" t="str">
        <f t="shared" si="162"/>
        <v>","psection":"</v>
      </c>
      <c r="G814" t="str">
        <f t="shared" si="165"/>
        <v>dkon brtsegs</v>
      </c>
      <c r="H814" t="str">
        <f t="shared" si="166"/>
        <v>","file":"bdr:I1ER</v>
      </c>
      <c r="I814" s="12">
        <f t="shared" si="167"/>
        <v>990</v>
      </c>
      <c r="J814" t="str">
        <f t="shared" si="168"/>
        <v>::I1ER</v>
      </c>
      <c r="K814" s="12">
        <f t="shared" si="169"/>
        <v>990</v>
      </c>
      <c r="L814" s="1">
        <f t="shared" si="163"/>
        <v>816</v>
      </c>
      <c r="M814" t="str">
        <f t="shared" si="170"/>
        <v>.jpg"},</v>
      </c>
    </row>
    <row r="815" spans="1:13" x14ac:dyDescent="0.25">
      <c r="A815" t="str">
        <f t="shared" si="158"/>
        <v>"</v>
      </c>
      <c r="B815">
        <f t="shared" si="159"/>
        <v>815</v>
      </c>
      <c r="C815" t="str">
        <f t="shared" si="160"/>
        <v>":{"pagination":"</v>
      </c>
      <c r="D815">
        <f t="shared" si="164"/>
        <v>408</v>
      </c>
      <c r="E815" t="str">
        <f t="shared" si="161"/>
        <v>a</v>
      </c>
      <c r="F815" t="str">
        <f t="shared" si="162"/>
        <v>","psection":"</v>
      </c>
      <c r="G815" t="str">
        <f t="shared" si="165"/>
        <v>dkon brtsegs</v>
      </c>
      <c r="H815" t="str">
        <f t="shared" si="166"/>
        <v>","file":"bdr:I1ER</v>
      </c>
      <c r="I815" s="12">
        <f t="shared" si="167"/>
        <v>990</v>
      </c>
      <c r="J815" t="str">
        <f t="shared" si="168"/>
        <v>::I1ER</v>
      </c>
      <c r="K815" s="12">
        <f t="shared" si="169"/>
        <v>990</v>
      </c>
      <c r="L815" s="1">
        <f t="shared" si="163"/>
        <v>817</v>
      </c>
      <c r="M815" t="str">
        <f t="shared" si="170"/>
        <v>.jpg"},</v>
      </c>
    </row>
    <row r="816" spans="1:13" x14ac:dyDescent="0.25">
      <c r="A816" t="str">
        <f t="shared" si="158"/>
        <v>"</v>
      </c>
      <c r="B816">
        <f t="shared" si="159"/>
        <v>816</v>
      </c>
      <c r="C816" t="str">
        <f t="shared" si="160"/>
        <v>":{"pagination":"</v>
      </c>
      <c r="D816">
        <f t="shared" si="164"/>
        <v>408</v>
      </c>
      <c r="E816" t="str">
        <f t="shared" si="161"/>
        <v>b</v>
      </c>
      <c r="F816" t="str">
        <f t="shared" si="162"/>
        <v>","psection":"</v>
      </c>
      <c r="G816" t="str">
        <f t="shared" si="165"/>
        <v>dkon brtsegs</v>
      </c>
      <c r="H816" t="str">
        <f t="shared" si="166"/>
        <v>","file":"bdr:I1ER</v>
      </c>
      <c r="I816" s="12">
        <f t="shared" si="167"/>
        <v>990</v>
      </c>
      <c r="J816" t="str">
        <f t="shared" si="168"/>
        <v>::I1ER</v>
      </c>
      <c r="K816" s="12">
        <f t="shared" si="169"/>
        <v>990</v>
      </c>
      <c r="L816" s="1">
        <f t="shared" si="163"/>
        <v>818</v>
      </c>
      <c r="M816" t="str">
        <f t="shared" si="170"/>
        <v>.jpg"},</v>
      </c>
    </row>
    <row r="817" spans="1:13" x14ac:dyDescent="0.25">
      <c r="A817" t="str">
        <f t="shared" si="158"/>
        <v>"</v>
      </c>
      <c r="B817">
        <f t="shared" si="159"/>
        <v>817</v>
      </c>
      <c r="C817" t="str">
        <f t="shared" si="160"/>
        <v>":{"pagination":"</v>
      </c>
      <c r="D817">
        <f t="shared" si="164"/>
        <v>409</v>
      </c>
      <c r="E817" t="str">
        <f t="shared" si="161"/>
        <v>a</v>
      </c>
      <c r="F817" t="str">
        <f t="shared" si="162"/>
        <v>","psection":"</v>
      </c>
      <c r="G817" t="str">
        <f t="shared" si="165"/>
        <v>dkon brtsegs</v>
      </c>
      <c r="H817" t="str">
        <f t="shared" si="166"/>
        <v>","file":"bdr:I1ER</v>
      </c>
      <c r="I817" s="12">
        <f t="shared" si="167"/>
        <v>990</v>
      </c>
      <c r="J817" t="str">
        <f t="shared" si="168"/>
        <v>::I1ER</v>
      </c>
      <c r="K817" s="12">
        <f t="shared" si="169"/>
        <v>990</v>
      </c>
      <c r="L817" s="1">
        <f t="shared" si="163"/>
        <v>819</v>
      </c>
      <c r="M817" t="str">
        <f t="shared" si="170"/>
        <v>.jpg"},</v>
      </c>
    </row>
    <row r="818" spans="1:13" x14ac:dyDescent="0.25">
      <c r="A818" t="str">
        <f t="shared" si="158"/>
        <v>"</v>
      </c>
      <c r="B818">
        <f t="shared" si="159"/>
        <v>818</v>
      </c>
      <c r="C818" t="str">
        <f t="shared" si="160"/>
        <v>":{"pagination":"</v>
      </c>
      <c r="D818">
        <f t="shared" si="164"/>
        <v>409</v>
      </c>
      <c r="E818" t="str">
        <f t="shared" si="161"/>
        <v>b</v>
      </c>
      <c r="F818" t="str">
        <f t="shared" si="162"/>
        <v>","psection":"</v>
      </c>
      <c r="G818" t="str">
        <f t="shared" si="165"/>
        <v>dkon brtsegs</v>
      </c>
      <c r="H818" t="str">
        <f t="shared" si="166"/>
        <v>","file":"bdr:I1ER</v>
      </c>
      <c r="I818" s="12">
        <f t="shared" si="167"/>
        <v>990</v>
      </c>
      <c r="J818" t="str">
        <f t="shared" si="168"/>
        <v>::I1ER</v>
      </c>
      <c r="K818" s="12">
        <f t="shared" si="169"/>
        <v>990</v>
      </c>
      <c r="L818" s="1">
        <f t="shared" si="163"/>
        <v>820</v>
      </c>
      <c r="M818" t="str">
        <f t="shared" si="170"/>
        <v>.jpg"},</v>
      </c>
    </row>
    <row r="819" spans="1:13" x14ac:dyDescent="0.25">
      <c r="A819" t="str">
        <f t="shared" si="158"/>
        <v>"</v>
      </c>
      <c r="B819">
        <f t="shared" si="159"/>
        <v>819</v>
      </c>
      <c r="C819" t="str">
        <f t="shared" si="160"/>
        <v>":{"pagination":"</v>
      </c>
      <c r="D819">
        <f t="shared" si="164"/>
        <v>410</v>
      </c>
      <c r="E819" t="str">
        <f t="shared" si="161"/>
        <v>a</v>
      </c>
      <c r="F819" t="str">
        <f t="shared" si="162"/>
        <v>","psection":"</v>
      </c>
      <c r="G819" t="str">
        <f t="shared" si="165"/>
        <v>dkon brtsegs</v>
      </c>
      <c r="H819" t="str">
        <f t="shared" si="166"/>
        <v>","file":"bdr:I1ER</v>
      </c>
      <c r="I819" s="12">
        <f t="shared" si="167"/>
        <v>990</v>
      </c>
      <c r="J819" t="str">
        <f t="shared" si="168"/>
        <v>::I1ER</v>
      </c>
      <c r="K819" s="12">
        <f t="shared" si="169"/>
        <v>990</v>
      </c>
      <c r="L819" s="1">
        <f t="shared" si="163"/>
        <v>821</v>
      </c>
      <c r="M819" t="str">
        <f t="shared" si="170"/>
        <v>.jpg"},</v>
      </c>
    </row>
    <row r="820" spans="1:13" x14ac:dyDescent="0.25">
      <c r="A820" t="str">
        <f t="shared" si="158"/>
        <v>"</v>
      </c>
      <c r="B820">
        <f t="shared" si="159"/>
        <v>820</v>
      </c>
      <c r="C820" t="str">
        <f t="shared" si="160"/>
        <v>":{"pagination":"</v>
      </c>
      <c r="D820">
        <f t="shared" si="164"/>
        <v>410</v>
      </c>
      <c r="E820" t="str">
        <f t="shared" si="161"/>
        <v>b</v>
      </c>
      <c r="F820" t="str">
        <f t="shared" si="162"/>
        <v>","psection":"</v>
      </c>
      <c r="G820" t="str">
        <f t="shared" si="165"/>
        <v>dkon brtsegs</v>
      </c>
      <c r="H820" t="str">
        <f t="shared" si="166"/>
        <v>","file":"bdr:I1ER</v>
      </c>
      <c r="I820" s="12">
        <f t="shared" si="167"/>
        <v>990</v>
      </c>
      <c r="J820" t="str">
        <f t="shared" si="168"/>
        <v>::I1ER</v>
      </c>
      <c r="K820" s="12">
        <f t="shared" si="169"/>
        <v>990</v>
      </c>
      <c r="L820" s="1">
        <f t="shared" si="163"/>
        <v>822</v>
      </c>
      <c r="M820" t="str">
        <f t="shared" si="170"/>
        <v>.jpg"},</v>
      </c>
    </row>
    <row r="821" spans="1:13" x14ac:dyDescent="0.25">
      <c r="A821" t="str">
        <f t="shared" si="158"/>
        <v>"</v>
      </c>
      <c r="B821">
        <f t="shared" si="159"/>
        <v>821</v>
      </c>
      <c r="C821" t="str">
        <f t="shared" si="160"/>
        <v>":{"pagination":"</v>
      </c>
      <c r="D821">
        <f t="shared" si="164"/>
        <v>411</v>
      </c>
      <c r="E821" t="str">
        <f t="shared" si="161"/>
        <v>a</v>
      </c>
      <c r="F821" t="str">
        <f t="shared" si="162"/>
        <v>","psection":"</v>
      </c>
      <c r="G821" t="str">
        <f t="shared" si="165"/>
        <v>dkon brtsegs</v>
      </c>
      <c r="H821" t="str">
        <f t="shared" si="166"/>
        <v>","file":"bdr:I1ER</v>
      </c>
      <c r="I821" s="12">
        <f t="shared" si="167"/>
        <v>990</v>
      </c>
      <c r="J821" t="str">
        <f t="shared" si="168"/>
        <v>::I1ER</v>
      </c>
      <c r="K821" s="12">
        <f t="shared" si="169"/>
        <v>990</v>
      </c>
      <c r="L821" s="1">
        <f t="shared" si="163"/>
        <v>823</v>
      </c>
      <c r="M821" t="str">
        <f t="shared" si="170"/>
        <v>.jpg"},</v>
      </c>
    </row>
    <row r="822" spans="1:13" x14ac:dyDescent="0.25">
      <c r="A822" t="str">
        <f t="shared" si="158"/>
        <v>"</v>
      </c>
      <c r="B822">
        <f t="shared" si="159"/>
        <v>822</v>
      </c>
      <c r="C822" t="str">
        <f t="shared" si="160"/>
        <v>":{"pagination":"</v>
      </c>
      <c r="D822">
        <f t="shared" si="164"/>
        <v>411</v>
      </c>
      <c r="E822" t="str">
        <f t="shared" si="161"/>
        <v>b</v>
      </c>
      <c r="F822" t="str">
        <f t="shared" si="162"/>
        <v>","psection":"</v>
      </c>
      <c r="G822" t="str">
        <f t="shared" si="165"/>
        <v>dkon brtsegs</v>
      </c>
      <c r="H822" t="str">
        <f t="shared" si="166"/>
        <v>","file":"bdr:I1ER</v>
      </c>
      <c r="I822" s="12">
        <f t="shared" si="167"/>
        <v>990</v>
      </c>
      <c r="J822" t="str">
        <f t="shared" si="168"/>
        <v>::I1ER</v>
      </c>
      <c r="K822" s="12">
        <f t="shared" si="169"/>
        <v>990</v>
      </c>
      <c r="L822" s="1">
        <f t="shared" si="163"/>
        <v>824</v>
      </c>
      <c r="M822" t="str">
        <f t="shared" si="170"/>
        <v>.jpg"},</v>
      </c>
    </row>
    <row r="823" spans="1:13" x14ac:dyDescent="0.25">
      <c r="A823" t="str">
        <f t="shared" si="158"/>
        <v>"</v>
      </c>
      <c r="B823">
        <f t="shared" si="159"/>
        <v>823</v>
      </c>
      <c r="C823" t="str">
        <f t="shared" si="160"/>
        <v>":{"pagination":"</v>
      </c>
      <c r="D823">
        <f t="shared" si="164"/>
        <v>412</v>
      </c>
      <c r="E823" t="str">
        <f t="shared" si="161"/>
        <v>a</v>
      </c>
      <c r="F823" t="str">
        <f t="shared" si="162"/>
        <v>","psection":"</v>
      </c>
      <c r="G823" t="str">
        <f t="shared" si="165"/>
        <v>dkon brtsegs</v>
      </c>
      <c r="H823" t="str">
        <f t="shared" si="166"/>
        <v>","file":"bdr:I1ER</v>
      </c>
      <c r="I823" s="12">
        <f t="shared" si="167"/>
        <v>990</v>
      </c>
      <c r="J823" t="str">
        <f t="shared" si="168"/>
        <v>::I1ER</v>
      </c>
      <c r="K823" s="12">
        <f t="shared" si="169"/>
        <v>990</v>
      </c>
      <c r="L823" s="1">
        <f t="shared" si="163"/>
        <v>825</v>
      </c>
      <c r="M823" t="str">
        <f t="shared" si="170"/>
        <v>.jpg"},</v>
      </c>
    </row>
    <row r="824" spans="1:13" x14ac:dyDescent="0.25">
      <c r="A824" t="str">
        <f t="shared" si="158"/>
        <v>"</v>
      </c>
      <c r="B824">
        <f t="shared" si="159"/>
        <v>824</v>
      </c>
      <c r="C824" t="str">
        <f t="shared" si="160"/>
        <v>":{"pagination":"</v>
      </c>
      <c r="D824">
        <f t="shared" si="164"/>
        <v>412</v>
      </c>
      <c r="E824" t="str">
        <f t="shared" si="161"/>
        <v>b</v>
      </c>
      <c r="F824" t="str">
        <f t="shared" si="162"/>
        <v>","psection":"</v>
      </c>
      <c r="G824" t="str">
        <f t="shared" si="165"/>
        <v>dkon brtsegs</v>
      </c>
      <c r="H824" t="str">
        <f t="shared" si="166"/>
        <v>","file":"bdr:I1ER</v>
      </c>
      <c r="I824" s="12">
        <f t="shared" si="167"/>
        <v>990</v>
      </c>
      <c r="J824" t="str">
        <f t="shared" si="168"/>
        <v>::I1ER</v>
      </c>
      <c r="K824" s="12">
        <f t="shared" si="169"/>
        <v>990</v>
      </c>
      <c r="L824" s="1">
        <f t="shared" si="163"/>
        <v>826</v>
      </c>
      <c r="M824" t="str">
        <f t="shared" si="170"/>
        <v>.jpg"},</v>
      </c>
    </row>
    <row r="825" spans="1:13" x14ac:dyDescent="0.25">
      <c r="A825" t="str">
        <f t="shared" si="158"/>
        <v>"</v>
      </c>
      <c r="B825">
        <f t="shared" si="159"/>
        <v>825</v>
      </c>
      <c r="C825" t="str">
        <f t="shared" si="160"/>
        <v>":{"pagination":"</v>
      </c>
      <c r="D825">
        <f t="shared" si="164"/>
        <v>413</v>
      </c>
      <c r="E825" t="str">
        <f t="shared" si="161"/>
        <v>a</v>
      </c>
      <c r="F825" t="str">
        <f t="shared" si="162"/>
        <v>","psection":"</v>
      </c>
      <c r="G825" t="str">
        <f t="shared" si="165"/>
        <v>dkon brtsegs</v>
      </c>
      <c r="H825" t="str">
        <f t="shared" si="166"/>
        <v>","file":"bdr:I1ER</v>
      </c>
      <c r="I825" s="12">
        <f t="shared" si="167"/>
        <v>990</v>
      </c>
      <c r="J825" t="str">
        <f t="shared" si="168"/>
        <v>::I1ER</v>
      </c>
      <c r="K825" s="12">
        <f t="shared" si="169"/>
        <v>990</v>
      </c>
      <c r="L825" s="1">
        <f t="shared" si="163"/>
        <v>827</v>
      </c>
      <c r="M825" t="str">
        <f t="shared" si="170"/>
        <v>.jpg"},</v>
      </c>
    </row>
    <row r="826" spans="1:13" x14ac:dyDescent="0.25">
      <c r="A826" t="str">
        <f t="shared" si="158"/>
        <v>"</v>
      </c>
      <c r="B826">
        <f t="shared" si="159"/>
        <v>826</v>
      </c>
      <c r="C826" t="str">
        <f t="shared" si="160"/>
        <v>":{"pagination":"</v>
      </c>
      <c r="D826">
        <f t="shared" si="164"/>
        <v>413</v>
      </c>
      <c r="E826" t="str">
        <f t="shared" si="161"/>
        <v>b</v>
      </c>
      <c r="F826" t="str">
        <f t="shared" si="162"/>
        <v>","psection":"</v>
      </c>
      <c r="G826" t="str">
        <f t="shared" si="165"/>
        <v>dkon brtsegs</v>
      </c>
      <c r="H826" t="str">
        <f t="shared" si="166"/>
        <v>","file":"bdr:I1ER</v>
      </c>
      <c r="I826" s="12">
        <f t="shared" si="167"/>
        <v>990</v>
      </c>
      <c r="J826" t="str">
        <f t="shared" si="168"/>
        <v>::I1ER</v>
      </c>
      <c r="K826" s="12">
        <f t="shared" si="169"/>
        <v>990</v>
      </c>
      <c r="L826" s="1">
        <f t="shared" si="163"/>
        <v>828</v>
      </c>
      <c r="M826" t="str">
        <f t="shared" si="170"/>
        <v>.jpg"},</v>
      </c>
    </row>
    <row r="827" spans="1:13" x14ac:dyDescent="0.25">
      <c r="A827" t="str">
        <f t="shared" si="158"/>
        <v>"</v>
      </c>
      <c r="B827">
        <f t="shared" si="159"/>
        <v>827</v>
      </c>
      <c r="C827" t="str">
        <f t="shared" si="160"/>
        <v>":{"pagination":"</v>
      </c>
      <c r="D827">
        <f t="shared" si="164"/>
        <v>414</v>
      </c>
      <c r="E827" t="str">
        <f t="shared" si="161"/>
        <v>a</v>
      </c>
      <c r="F827" t="str">
        <f t="shared" si="162"/>
        <v>","psection":"</v>
      </c>
      <c r="G827" t="str">
        <f t="shared" si="165"/>
        <v>dkon brtsegs</v>
      </c>
      <c r="H827" t="str">
        <f t="shared" si="166"/>
        <v>","file":"bdr:I1ER</v>
      </c>
      <c r="I827" s="12">
        <f t="shared" si="167"/>
        <v>990</v>
      </c>
      <c r="J827" t="str">
        <f t="shared" si="168"/>
        <v>::I1ER</v>
      </c>
      <c r="K827" s="12">
        <f t="shared" si="169"/>
        <v>990</v>
      </c>
      <c r="L827" s="1">
        <f t="shared" si="163"/>
        <v>829</v>
      </c>
      <c r="M827" t="str">
        <f t="shared" si="170"/>
        <v>.jpg"},</v>
      </c>
    </row>
    <row r="828" spans="1:13" x14ac:dyDescent="0.25">
      <c r="A828" t="str">
        <f t="shared" si="158"/>
        <v>"</v>
      </c>
      <c r="B828">
        <f t="shared" si="159"/>
        <v>828</v>
      </c>
      <c r="C828" t="str">
        <f t="shared" si="160"/>
        <v>":{"pagination":"</v>
      </c>
      <c r="D828">
        <f t="shared" si="164"/>
        <v>414</v>
      </c>
      <c r="E828" t="str">
        <f t="shared" si="161"/>
        <v>b</v>
      </c>
      <c r="F828" t="str">
        <f t="shared" si="162"/>
        <v>","psection":"</v>
      </c>
      <c r="G828" t="str">
        <f t="shared" si="165"/>
        <v>dkon brtsegs</v>
      </c>
      <c r="H828" t="str">
        <f t="shared" si="166"/>
        <v>","file":"bdr:I1ER</v>
      </c>
      <c r="I828" s="12">
        <f t="shared" si="167"/>
        <v>990</v>
      </c>
      <c r="J828" t="str">
        <f t="shared" si="168"/>
        <v>::I1ER</v>
      </c>
      <c r="K828" s="12">
        <f t="shared" si="169"/>
        <v>990</v>
      </c>
      <c r="L828" s="1">
        <f t="shared" si="163"/>
        <v>830</v>
      </c>
      <c r="M828" t="str">
        <f t="shared" si="170"/>
        <v>.jpg"},</v>
      </c>
    </row>
    <row r="829" spans="1:13" x14ac:dyDescent="0.25">
      <c r="A829" t="str">
        <f t="shared" si="158"/>
        <v>"</v>
      </c>
      <c r="B829">
        <f t="shared" si="159"/>
        <v>829</v>
      </c>
      <c r="C829" t="str">
        <f t="shared" si="160"/>
        <v>":{"pagination":"</v>
      </c>
      <c r="D829">
        <f t="shared" si="164"/>
        <v>415</v>
      </c>
      <c r="E829" t="str">
        <f t="shared" si="161"/>
        <v>a</v>
      </c>
      <c r="F829" t="str">
        <f t="shared" si="162"/>
        <v>","psection":"</v>
      </c>
      <c r="G829" t="str">
        <f t="shared" si="165"/>
        <v>dkon brtsegs</v>
      </c>
      <c r="H829" t="str">
        <f t="shared" si="166"/>
        <v>","file":"bdr:I1ER</v>
      </c>
      <c r="I829" s="12">
        <f t="shared" si="167"/>
        <v>990</v>
      </c>
      <c r="J829" t="str">
        <f t="shared" si="168"/>
        <v>::I1ER</v>
      </c>
      <c r="K829" s="12">
        <f t="shared" si="169"/>
        <v>990</v>
      </c>
      <c r="L829" s="1">
        <f t="shared" si="163"/>
        <v>831</v>
      </c>
      <c r="M829" t="str">
        <f t="shared" si="170"/>
        <v>.jpg"},</v>
      </c>
    </row>
    <row r="830" spans="1:13" x14ac:dyDescent="0.25">
      <c r="A830" t="str">
        <f t="shared" si="158"/>
        <v>"</v>
      </c>
      <c r="B830">
        <f t="shared" si="159"/>
        <v>830</v>
      </c>
      <c r="C830" t="str">
        <f t="shared" si="160"/>
        <v>":{"pagination":"</v>
      </c>
      <c r="D830">
        <f t="shared" si="164"/>
        <v>415</v>
      </c>
      <c r="E830" t="str">
        <f t="shared" si="161"/>
        <v>b</v>
      </c>
      <c r="F830" t="str">
        <f t="shared" si="162"/>
        <v>","psection":"</v>
      </c>
      <c r="G830" t="str">
        <f t="shared" si="165"/>
        <v>dkon brtsegs</v>
      </c>
      <c r="H830" t="str">
        <f t="shared" si="166"/>
        <v>","file":"bdr:I1ER</v>
      </c>
      <c r="I830" s="12">
        <f t="shared" si="167"/>
        <v>990</v>
      </c>
      <c r="J830" t="str">
        <f t="shared" si="168"/>
        <v>::I1ER</v>
      </c>
      <c r="K830" s="12">
        <f t="shared" si="169"/>
        <v>990</v>
      </c>
      <c r="L830" s="1">
        <f t="shared" si="163"/>
        <v>832</v>
      </c>
      <c r="M830" t="str">
        <f t="shared" si="170"/>
        <v>.jpg"},</v>
      </c>
    </row>
    <row r="831" spans="1:13" x14ac:dyDescent="0.25">
      <c r="A831" t="str">
        <f t="shared" si="158"/>
        <v>"</v>
      </c>
      <c r="B831">
        <f t="shared" si="159"/>
        <v>831</v>
      </c>
      <c r="C831" t="str">
        <f t="shared" si="160"/>
        <v>":{"pagination":"</v>
      </c>
      <c r="D831">
        <f t="shared" si="164"/>
        <v>416</v>
      </c>
      <c r="E831" t="str">
        <f t="shared" si="161"/>
        <v>a</v>
      </c>
      <c r="F831" t="str">
        <f t="shared" si="162"/>
        <v>","psection":"</v>
      </c>
      <c r="G831" t="str">
        <f t="shared" si="165"/>
        <v>dkon brtsegs</v>
      </c>
      <c r="H831" t="str">
        <f t="shared" si="166"/>
        <v>","file":"bdr:I1ER</v>
      </c>
      <c r="I831" s="12">
        <f t="shared" si="167"/>
        <v>990</v>
      </c>
      <c r="J831" t="str">
        <f t="shared" si="168"/>
        <v>::I1ER</v>
      </c>
      <c r="K831" s="12">
        <f t="shared" si="169"/>
        <v>990</v>
      </c>
      <c r="L831" s="1">
        <f t="shared" si="163"/>
        <v>833</v>
      </c>
      <c r="M831" t="str">
        <f t="shared" si="170"/>
        <v>.jpg"},</v>
      </c>
    </row>
    <row r="832" spans="1:13" x14ac:dyDescent="0.25">
      <c r="A832" t="str">
        <f t="shared" si="158"/>
        <v>"</v>
      </c>
      <c r="B832">
        <f t="shared" si="159"/>
        <v>832</v>
      </c>
      <c r="C832" t="str">
        <f t="shared" si="160"/>
        <v>":{"pagination":"</v>
      </c>
      <c r="D832">
        <f t="shared" si="164"/>
        <v>416</v>
      </c>
      <c r="E832" t="str">
        <f t="shared" si="161"/>
        <v>b</v>
      </c>
      <c r="F832" t="str">
        <f t="shared" si="162"/>
        <v>","psection":"</v>
      </c>
      <c r="G832" t="str">
        <f t="shared" si="165"/>
        <v>dkon brtsegs</v>
      </c>
      <c r="H832" t="str">
        <f t="shared" si="166"/>
        <v>","file":"bdr:I1ER</v>
      </c>
      <c r="I832" s="12">
        <f t="shared" si="167"/>
        <v>990</v>
      </c>
      <c r="J832" t="str">
        <f t="shared" si="168"/>
        <v>::I1ER</v>
      </c>
      <c r="K832" s="12">
        <f t="shared" si="169"/>
        <v>990</v>
      </c>
      <c r="L832" s="1">
        <f t="shared" si="163"/>
        <v>834</v>
      </c>
      <c r="M832" t="str">
        <f t="shared" si="170"/>
        <v>.jpg"},</v>
      </c>
    </row>
    <row r="833" spans="1:13" x14ac:dyDescent="0.25">
      <c r="A833" t="str">
        <f t="shared" si="158"/>
        <v>"</v>
      </c>
      <c r="B833">
        <f t="shared" si="159"/>
        <v>833</v>
      </c>
      <c r="C833" t="str">
        <f t="shared" si="160"/>
        <v>":{"pagination":"</v>
      </c>
      <c r="D833">
        <f t="shared" si="164"/>
        <v>417</v>
      </c>
      <c r="E833" t="str">
        <f t="shared" si="161"/>
        <v>a</v>
      </c>
      <c r="F833" t="str">
        <f t="shared" si="162"/>
        <v>","psection":"</v>
      </c>
      <c r="G833" t="str">
        <f t="shared" si="165"/>
        <v>dkon brtsegs</v>
      </c>
      <c r="H833" t="str">
        <f t="shared" si="166"/>
        <v>","file":"bdr:I1ER</v>
      </c>
      <c r="I833" s="12">
        <f t="shared" si="167"/>
        <v>990</v>
      </c>
      <c r="J833" t="str">
        <f t="shared" si="168"/>
        <v>::I1ER</v>
      </c>
      <c r="K833" s="12">
        <f t="shared" si="169"/>
        <v>990</v>
      </c>
      <c r="L833" s="1">
        <f t="shared" si="163"/>
        <v>835</v>
      </c>
      <c r="M833" t="str">
        <f t="shared" si="170"/>
        <v>.jpg"},</v>
      </c>
    </row>
    <row r="834" spans="1:13" x14ac:dyDescent="0.25">
      <c r="A834" t="str">
        <f t="shared" si="158"/>
        <v>"</v>
      </c>
      <c r="B834">
        <f t="shared" si="159"/>
        <v>834</v>
      </c>
      <c r="C834" t="str">
        <f t="shared" si="160"/>
        <v>":{"pagination":"</v>
      </c>
      <c r="D834">
        <f t="shared" si="164"/>
        <v>417</v>
      </c>
      <c r="E834" t="str">
        <f t="shared" si="161"/>
        <v>b</v>
      </c>
      <c r="F834" t="str">
        <f t="shared" si="162"/>
        <v>","psection":"</v>
      </c>
      <c r="G834" t="str">
        <f t="shared" si="165"/>
        <v>dkon brtsegs</v>
      </c>
      <c r="H834" t="str">
        <f t="shared" si="166"/>
        <v>","file":"bdr:I1ER</v>
      </c>
      <c r="I834" s="12">
        <f t="shared" si="167"/>
        <v>990</v>
      </c>
      <c r="J834" t="str">
        <f t="shared" si="168"/>
        <v>::I1ER</v>
      </c>
      <c r="K834" s="12">
        <f t="shared" si="169"/>
        <v>990</v>
      </c>
      <c r="L834" s="1">
        <f t="shared" si="163"/>
        <v>836</v>
      </c>
      <c r="M834" t="str">
        <f t="shared" si="170"/>
        <v>.jpg"},</v>
      </c>
    </row>
    <row r="835" spans="1:13" x14ac:dyDescent="0.25">
      <c r="A835" t="str">
        <f t="shared" ref="A835:A898" si="171">A834</f>
        <v>"</v>
      </c>
      <c r="B835">
        <f t="shared" ref="B835:B898" si="172">B834+1</f>
        <v>835</v>
      </c>
      <c r="C835" t="str">
        <f t="shared" ref="C835:C898" si="173">C834</f>
        <v>":{"pagination":"</v>
      </c>
      <c r="D835">
        <f t="shared" si="164"/>
        <v>418</v>
      </c>
      <c r="E835" t="str">
        <f t="shared" ref="E835:E898" si="174">IF(E834="a","b","a")</f>
        <v>a</v>
      </c>
      <c r="F835" t="str">
        <f t="shared" ref="F835:F898" si="175">F834</f>
        <v>","psection":"</v>
      </c>
      <c r="G835" t="str">
        <f t="shared" si="165"/>
        <v>dkon brtsegs</v>
      </c>
      <c r="H835" t="str">
        <f t="shared" si="166"/>
        <v>","file":"bdr:I1ER</v>
      </c>
      <c r="I835" s="12">
        <f t="shared" si="167"/>
        <v>990</v>
      </c>
      <c r="J835" t="str">
        <f t="shared" si="168"/>
        <v>::I1ER</v>
      </c>
      <c r="K835" s="12">
        <f t="shared" si="169"/>
        <v>990</v>
      </c>
      <c r="L835" s="1">
        <f t="shared" ref="L835:L898" si="176">L834+1</f>
        <v>837</v>
      </c>
      <c r="M835" t="str">
        <f t="shared" si="170"/>
        <v>.jpg"},</v>
      </c>
    </row>
    <row r="836" spans="1:13" x14ac:dyDescent="0.25">
      <c r="A836" t="str">
        <f t="shared" si="171"/>
        <v>"</v>
      </c>
      <c r="B836">
        <f t="shared" si="172"/>
        <v>836</v>
      </c>
      <c r="C836" t="str">
        <f t="shared" si="173"/>
        <v>":{"pagination":"</v>
      </c>
      <c r="D836">
        <f t="shared" ref="D836:D899" si="177">IF(E835="a",D835,D835+1)</f>
        <v>418</v>
      </c>
      <c r="E836" t="str">
        <f t="shared" si="174"/>
        <v>b</v>
      </c>
      <c r="F836" t="str">
        <f t="shared" si="175"/>
        <v>","psection":"</v>
      </c>
      <c r="G836" t="str">
        <f t="shared" ref="G836:G899" si="178">IF(AND(D836=1,E836="a"),G835+1,G835)</f>
        <v>dkon brtsegs</v>
      </c>
      <c r="H836" t="str">
        <f t="shared" ref="H836:H899" si="179">IF(L836="missing",O$5,O$4)</f>
        <v>","file":"bdr:I1ER</v>
      </c>
      <c r="I836" s="12">
        <f t="shared" ref="I836:I899" si="180">IF(L836="missing","",O$1)</f>
        <v>990</v>
      </c>
      <c r="J836" t="str">
        <f t="shared" ref="J836:J899" si="181">IF(L836="missing","",O$6)</f>
        <v>::I1ER</v>
      </c>
      <c r="K836" s="12">
        <f t="shared" ref="K836:K899" si="182">IF(L836="missing","",O$1)</f>
        <v>990</v>
      </c>
      <c r="L836" s="1">
        <f t="shared" si="176"/>
        <v>838</v>
      </c>
      <c r="M836" t="str">
        <f t="shared" ref="M836:M899" si="183">IF(L836="missing",O$8,O$7)</f>
        <v>.jpg"},</v>
      </c>
    </row>
    <row r="837" spans="1:13" x14ac:dyDescent="0.25">
      <c r="A837" t="str">
        <f t="shared" si="171"/>
        <v>"</v>
      </c>
      <c r="B837">
        <f t="shared" si="172"/>
        <v>837</v>
      </c>
      <c r="C837" t="str">
        <f t="shared" si="173"/>
        <v>":{"pagination":"</v>
      </c>
      <c r="D837">
        <f t="shared" si="177"/>
        <v>419</v>
      </c>
      <c r="E837" t="str">
        <f t="shared" si="174"/>
        <v>a</v>
      </c>
      <c r="F837" t="str">
        <f t="shared" si="175"/>
        <v>","psection":"</v>
      </c>
      <c r="G837" t="str">
        <f t="shared" si="178"/>
        <v>dkon brtsegs</v>
      </c>
      <c r="H837" t="str">
        <f t="shared" si="179"/>
        <v>","file":"bdr:I1ER</v>
      </c>
      <c r="I837" s="12">
        <f t="shared" si="180"/>
        <v>990</v>
      </c>
      <c r="J837" t="str">
        <f t="shared" si="181"/>
        <v>::I1ER</v>
      </c>
      <c r="K837" s="12">
        <f t="shared" si="182"/>
        <v>990</v>
      </c>
      <c r="L837" s="1">
        <f t="shared" si="176"/>
        <v>839</v>
      </c>
      <c r="M837" t="str">
        <f t="shared" si="183"/>
        <v>.jpg"},</v>
      </c>
    </row>
    <row r="838" spans="1:13" x14ac:dyDescent="0.25">
      <c r="A838" t="str">
        <f t="shared" si="171"/>
        <v>"</v>
      </c>
      <c r="B838">
        <f t="shared" si="172"/>
        <v>838</v>
      </c>
      <c r="C838" t="str">
        <f t="shared" si="173"/>
        <v>":{"pagination":"</v>
      </c>
      <c r="D838">
        <f t="shared" si="177"/>
        <v>419</v>
      </c>
      <c r="E838" t="str">
        <f t="shared" si="174"/>
        <v>b</v>
      </c>
      <c r="F838" t="str">
        <f t="shared" si="175"/>
        <v>","psection":"</v>
      </c>
      <c r="G838" t="str">
        <f t="shared" si="178"/>
        <v>dkon brtsegs</v>
      </c>
      <c r="H838" t="str">
        <f t="shared" si="179"/>
        <v>","file":"bdr:I1ER</v>
      </c>
      <c r="I838" s="12">
        <f t="shared" si="180"/>
        <v>990</v>
      </c>
      <c r="J838" t="str">
        <f t="shared" si="181"/>
        <v>::I1ER</v>
      </c>
      <c r="K838" s="12">
        <f t="shared" si="182"/>
        <v>990</v>
      </c>
      <c r="L838" s="1">
        <f t="shared" si="176"/>
        <v>840</v>
      </c>
      <c r="M838" t="str">
        <f t="shared" si="183"/>
        <v>.jpg"},</v>
      </c>
    </row>
    <row r="839" spans="1:13" x14ac:dyDescent="0.25">
      <c r="A839" t="str">
        <f t="shared" si="171"/>
        <v>"</v>
      </c>
      <c r="B839">
        <f t="shared" si="172"/>
        <v>839</v>
      </c>
      <c r="C839" t="str">
        <f t="shared" si="173"/>
        <v>":{"pagination":"</v>
      </c>
      <c r="D839">
        <f t="shared" si="177"/>
        <v>420</v>
      </c>
      <c r="E839" t="str">
        <f t="shared" si="174"/>
        <v>a</v>
      </c>
      <c r="F839" t="str">
        <f t="shared" si="175"/>
        <v>","psection":"</v>
      </c>
      <c r="G839" t="str">
        <f t="shared" si="178"/>
        <v>dkon brtsegs</v>
      </c>
      <c r="H839" t="str">
        <f t="shared" si="179"/>
        <v>","file":"bdr:I1ER</v>
      </c>
      <c r="I839" s="12">
        <f t="shared" si="180"/>
        <v>990</v>
      </c>
      <c r="J839" t="str">
        <f t="shared" si="181"/>
        <v>::I1ER</v>
      </c>
      <c r="K839" s="12">
        <f t="shared" si="182"/>
        <v>990</v>
      </c>
      <c r="L839" s="1">
        <f t="shared" si="176"/>
        <v>841</v>
      </c>
      <c r="M839" t="str">
        <f t="shared" si="183"/>
        <v>.jpg"},</v>
      </c>
    </row>
    <row r="840" spans="1:13" x14ac:dyDescent="0.25">
      <c r="A840" t="str">
        <f t="shared" si="171"/>
        <v>"</v>
      </c>
      <c r="B840">
        <f t="shared" si="172"/>
        <v>840</v>
      </c>
      <c r="C840" t="str">
        <f t="shared" si="173"/>
        <v>":{"pagination":"</v>
      </c>
      <c r="D840">
        <f t="shared" si="177"/>
        <v>420</v>
      </c>
      <c r="E840" t="str">
        <f t="shared" si="174"/>
        <v>b</v>
      </c>
      <c r="F840" t="str">
        <f t="shared" si="175"/>
        <v>","psection":"</v>
      </c>
      <c r="G840" t="str">
        <f t="shared" si="178"/>
        <v>dkon brtsegs</v>
      </c>
      <c r="H840" t="str">
        <f t="shared" si="179"/>
        <v>","file":"bdr:I1ER</v>
      </c>
      <c r="I840" s="12">
        <f t="shared" si="180"/>
        <v>990</v>
      </c>
      <c r="J840" t="str">
        <f t="shared" si="181"/>
        <v>::I1ER</v>
      </c>
      <c r="K840" s="12">
        <f t="shared" si="182"/>
        <v>990</v>
      </c>
      <c r="L840" s="1">
        <f t="shared" si="176"/>
        <v>842</v>
      </c>
      <c r="M840" t="str">
        <f t="shared" si="183"/>
        <v>.jpg"},</v>
      </c>
    </row>
    <row r="841" spans="1:13" x14ac:dyDescent="0.25">
      <c r="A841" t="str">
        <f t="shared" si="171"/>
        <v>"</v>
      </c>
      <c r="B841">
        <f t="shared" si="172"/>
        <v>841</v>
      </c>
      <c r="C841" t="str">
        <f t="shared" si="173"/>
        <v>":{"pagination":"</v>
      </c>
      <c r="D841">
        <f t="shared" si="177"/>
        <v>421</v>
      </c>
      <c r="E841" t="str">
        <f t="shared" si="174"/>
        <v>a</v>
      </c>
      <c r="F841" t="str">
        <f t="shared" si="175"/>
        <v>","psection":"</v>
      </c>
      <c r="G841" t="str">
        <f t="shared" si="178"/>
        <v>dkon brtsegs</v>
      </c>
      <c r="H841" t="str">
        <f t="shared" si="179"/>
        <v>","file":"bdr:I1ER</v>
      </c>
      <c r="I841" s="12">
        <f t="shared" si="180"/>
        <v>990</v>
      </c>
      <c r="J841" t="str">
        <f t="shared" si="181"/>
        <v>::I1ER</v>
      </c>
      <c r="K841" s="12">
        <f t="shared" si="182"/>
        <v>990</v>
      </c>
      <c r="L841" s="1">
        <f t="shared" si="176"/>
        <v>843</v>
      </c>
      <c r="M841" t="str">
        <f t="shared" si="183"/>
        <v>.jpg"},</v>
      </c>
    </row>
    <row r="842" spans="1:13" x14ac:dyDescent="0.25">
      <c r="A842" t="str">
        <f t="shared" si="171"/>
        <v>"</v>
      </c>
      <c r="B842">
        <f t="shared" si="172"/>
        <v>842</v>
      </c>
      <c r="C842" t="str">
        <f t="shared" si="173"/>
        <v>":{"pagination":"</v>
      </c>
      <c r="D842">
        <f t="shared" si="177"/>
        <v>421</v>
      </c>
      <c r="E842" t="str">
        <f t="shared" si="174"/>
        <v>b</v>
      </c>
      <c r="F842" t="str">
        <f t="shared" si="175"/>
        <v>","psection":"</v>
      </c>
      <c r="G842" t="str">
        <f t="shared" si="178"/>
        <v>dkon brtsegs</v>
      </c>
      <c r="H842" t="str">
        <f t="shared" si="179"/>
        <v>","file":"bdr:I1ER</v>
      </c>
      <c r="I842" s="12">
        <f t="shared" si="180"/>
        <v>990</v>
      </c>
      <c r="J842" t="str">
        <f t="shared" si="181"/>
        <v>::I1ER</v>
      </c>
      <c r="K842" s="12">
        <f t="shared" si="182"/>
        <v>990</v>
      </c>
      <c r="L842" s="1">
        <f t="shared" si="176"/>
        <v>844</v>
      </c>
      <c r="M842" t="str">
        <f t="shared" si="183"/>
        <v>.jpg"},</v>
      </c>
    </row>
    <row r="843" spans="1:13" x14ac:dyDescent="0.25">
      <c r="A843" t="str">
        <f t="shared" si="171"/>
        <v>"</v>
      </c>
      <c r="B843">
        <f t="shared" si="172"/>
        <v>843</v>
      </c>
      <c r="C843" t="str">
        <f t="shared" si="173"/>
        <v>":{"pagination":"</v>
      </c>
      <c r="D843">
        <f t="shared" si="177"/>
        <v>422</v>
      </c>
      <c r="E843" t="str">
        <f t="shared" si="174"/>
        <v>a</v>
      </c>
      <c r="F843" t="str">
        <f t="shared" si="175"/>
        <v>","psection":"</v>
      </c>
      <c r="G843" t="str">
        <f t="shared" si="178"/>
        <v>dkon brtsegs</v>
      </c>
      <c r="H843" t="str">
        <f t="shared" si="179"/>
        <v>","file":"bdr:I1ER</v>
      </c>
      <c r="I843" s="12">
        <f t="shared" si="180"/>
        <v>990</v>
      </c>
      <c r="J843" t="str">
        <f t="shared" si="181"/>
        <v>::I1ER</v>
      </c>
      <c r="K843" s="12">
        <f t="shared" si="182"/>
        <v>990</v>
      </c>
      <c r="L843" s="1">
        <f t="shared" si="176"/>
        <v>845</v>
      </c>
      <c r="M843" t="str">
        <f t="shared" si="183"/>
        <v>.jpg"},</v>
      </c>
    </row>
    <row r="844" spans="1:13" x14ac:dyDescent="0.25">
      <c r="A844" t="str">
        <f t="shared" si="171"/>
        <v>"</v>
      </c>
      <c r="B844">
        <f t="shared" si="172"/>
        <v>844</v>
      </c>
      <c r="C844" t="str">
        <f t="shared" si="173"/>
        <v>":{"pagination":"</v>
      </c>
      <c r="D844">
        <f t="shared" si="177"/>
        <v>422</v>
      </c>
      <c r="E844" t="str">
        <f t="shared" si="174"/>
        <v>b</v>
      </c>
      <c r="F844" t="str">
        <f t="shared" si="175"/>
        <v>","psection":"</v>
      </c>
      <c r="G844" t="str">
        <f t="shared" si="178"/>
        <v>dkon brtsegs</v>
      </c>
      <c r="H844" t="str">
        <f t="shared" si="179"/>
        <v>","file":"bdr:I1ER</v>
      </c>
      <c r="I844" s="12">
        <f t="shared" si="180"/>
        <v>990</v>
      </c>
      <c r="J844" t="str">
        <f t="shared" si="181"/>
        <v>::I1ER</v>
      </c>
      <c r="K844" s="12">
        <f t="shared" si="182"/>
        <v>990</v>
      </c>
      <c r="L844" s="1">
        <f t="shared" si="176"/>
        <v>846</v>
      </c>
      <c r="M844" t="str">
        <f t="shared" si="183"/>
        <v>.jpg"},</v>
      </c>
    </row>
    <row r="845" spans="1:13" x14ac:dyDescent="0.25">
      <c r="A845" t="str">
        <f t="shared" si="171"/>
        <v>"</v>
      </c>
      <c r="B845">
        <f t="shared" si="172"/>
        <v>845</v>
      </c>
      <c r="C845" t="str">
        <f t="shared" si="173"/>
        <v>":{"pagination":"</v>
      </c>
      <c r="D845">
        <f t="shared" si="177"/>
        <v>423</v>
      </c>
      <c r="E845" t="str">
        <f t="shared" si="174"/>
        <v>a</v>
      </c>
      <c r="F845" t="str">
        <f t="shared" si="175"/>
        <v>","psection":"</v>
      </c>
      <c r="G845" t="str">
        <f t="shared" si="178"/>
        <v>dkon brtsegs</v>
      </c>
      <c r="H845" t="str">
        <f t="shared" si="179"/>
        <v>","file":"bdr:I1ER</v>
      </c>
      <c r="I845" s="12">
        <f t="shared" si="180"/>
        <v>990</v>
      </c>
      <c r="J845" t="str">
        <f t="shared" si="181"/>
        <v>::I1ER</v>
      </c>
      <c r="K845" s="12">
        <f t="shared" si="182"/>
        <v>990</v>
      </c>
      <c r="L845" s="1">
        <f t="shared" si="176"/>
        <v>847</v>
      </c>
      <c r="M845" t="str">
        <f t="shared" si="183"/>
        <v>.jpg"},</v>
      </c>
    </row>
    <row r="846" spans="1:13" x14ac:dyDescent="0.25">
      <c r="A846" t="str">
        <f t="shared" si="171"/>
        <v>"</v>
      </c>
      <c r="B846">
        <f t="shared" si="172"/>
        <v>846</v>
      </c>
      <c r="C846" t="str">
        <f t="shared" si="173"/>
        <v>":{"pagination":"</v>
      </c>
      <c r="D846">
        <f t="shared" si="177"/>
        <v>423</v>
      </c>
      <c r="E846" t="str">
        <f t="shared" si="174"/>
        <v>b</v>
      </c>
      <c r="F846" t="str">
        <f t="shared" si="175"/>
        <v>","psection":"</v>
      </c>
      <c r="G846" t="str">
        <f t="shared" si="178"/>
        <v>dkon brtsegs</v>
      </c>
      <c r="H846" t="str">
        <f t="shared" si="179"/>
        <v>","file":"bdr:I1ER</v>
      </c>
      <c r="I846" s="12">
        <f t="shared" si="180"/>
        <v>990</v>
      </c>
      <c r="J846" t="str">
        <f t="shared" si="181"/>
        <v>::I1ER</v>
      </c>
      <c r="K846" s="12">
        <f t="shared" si="182"/>
        <v>990</v>
      </c>
      <c r="L846" s="1">
        <f t="shared" si="176"/>
        <v>848</v>
      </c>
      <c r="M846" t="str">
        <f t="shared" si="183"/>
        <v>.jpg"},</v>
      </c>
    </row>
    <row r="847" spans="1:13" x14ac:dyDescent="0.25">
      <c r="A847" t="str">
        <f t="shared" si="171"/>
        <v>"</v>
      </c>
      <c r="B847">
        <f t="shared" si="172"/>
        <v>847</v>
      </c>
      <c r="C847" t="str">
        <f t="shared" si="173"/>
        <v>":{"pagination":"</v>
      </c>
      <c r="D847">
        <f t="shared" si="177"/>
        <v>424</v>
      </c>
      <c r="E847" t="str">
        <f t="shared" si="174"/>
        <v>a</v>
      </c>
      <c r="F847" t="str">
        <f t="shared" si="175"/>
        <v>","psection":"</v>
      </c>
      <c r="G847" t="str">
        <f t="shared" si="178"/>
        <v>dkon brtsegs</v>
      </c>
      <c r="H847" t="str">
        <f t="shared" si="179"/>
        <v>","file":"bdr:I1ER</v>
      </c>
      <c r="I847" s="12">
        <f t="shared" si="180"/>
        <v>990</v>
      </c>
      <c r="J847" t="str">
        <f t="shared" si="181"/>
        <v>::I1ER</v>
      </c>
      <c r="K847" s="12">
        <f t="shared" si="182"/>
        <v>990</v>
      </c>
      <c r="L847" s="1">
        <f t="shared" si="176"/>
        <v>849</v>
      </c>
      <c r="M847" t="str">
        <f t="shared" si="183"/>
        <v>.jpg"},</v>
      </c>
    </row>
    <row r="848" spans="1:13" x14ac:dyDescent="0.25">
      <c r="A848" t="str">
        <f t="shared" si="171"/>
        <v>"</v>
      </c>
      <c r="B848">
        <f t="shared" si="172"/>
        <v>848</v>
      </c>
      <c r="C848" t="str">
        <f t="shared" si="173"/>
        <v>":{"pagination":"</v>
      </c>
      <c r="D848">
        <f t="shared" si="177"/>
        <v>424</v>
      </c>
      <c r="E848" t="str">
        <f t="shared" si="174"/>
        <v>b</v>
      </c>
      <c r="F848" t="str">
        <f t="shared" si="175"/>
        <v>","psection":"</v>
      </c>
      <c r="G848" t="str">
        <f t="shared" si="178"/>
        <v>dkon brtsegs</v>
      </c>
      <c r="H848" t="str">
        <f t="shared" si="179"/>
        <v>","file":"bdr:I1ER</v>
      </c>
      <c r="I848" s="12">
        <f t="shared" si="180"/>
        <v>990</v>
      </c>
      <c r="J848" t="str">
        <f t="shared" si="181"/>
        <v>::I1ER</v>
      </c>
      <c r="K848" s="12">
        <f t="shared" si="182"/>
        <v>990</v>
      </c>
      <c r="L848" s="1">
        <f t="shared" si="176"/>
        <v>850</v>
      </c>
      <c r="M848" t="str">
        <f t="shared" si="183"/>
        <v>.jpg"},</v>
      </c>
    </row>
    <row r="849" spans="1:13" x14ac:dyDescent="0.25">
      <c r="A849" t="str">
        <f t="shared" si="171"/>
        <v>"</v>
      </c>
      <c r="B849">
        <f t="shared" si="172"/>
        <v>849</v>
      </c>
      <c r="C849" t="str">
        <f t="shared" si="173"/>
        <v>":{"pagination":"</v>
      </c>
      <c r="D849">
        <f t="shared" si="177"/>
        <v>425</v>
      </c>
      <c r="E849" t="str">
        <f t="shared" si="174"/>
        <v>a</v>
      </c>
      <c r="F849" t="str">
        <f t="shared" si="175"/>
        <v>","psection":"</v>
      </c>
      <c r="G849" t="str">
        <f t="shared" si="178"/>
        <v>dkon brtsegs</v>
      </c>
      <c r="H849" t="str">
        <f t="shared" si="179"/>
        <v>","file":"bdr:I1ER</v>
      </c>
      <c r="I849" s="12">
        <f t="shared" si="180"/>
        <v>990</v>
      </c>
      <c r="J849" t="str">
        <f t="shared" si="181"/>
        <v>::I1ER</v>
      </c>
      <c r="K849" s="12">
        <f t="shared" si="182"/>
        <v>990</v>
      </c>
      <c r="L849" s="1">
        <f t="shared" si="176"/>
        <v>851</v>
      </c>
      <c r="M849" t="str">
        <f t="shared" si="183"/>
        <v>.jpg"},</v>
      </c>
    </row>
    <row r="850" spans="1:13" x14ac:dyDescent="0.25">
      <c r="A850" t="str">
        <f t="shared" si="171"/>
        <v>"</v>
      </c>
      <c r="B850">
        <f t="shared" si="172"/>
        <v>850</v>
      </c>
      <c r="C850" t="str">
        <f t="shared" si="173"/>
        <v>":{"pagination":"</v>
      </c>
      <c r="D850">
        <f t="shared" si="177"/>
        <v>425</v>
      </c>
      <c r="E850" t="str">
        <f t="shared" si="174"/>
        <v>b</v>
      </c>
      <c r="F850" t="str">
        <f t="shared" si="175"/>
        <v>","psection":"</v>
      </c>
      <c r="G850" t="str">
        <f t="shared" si="178"/>
        <v>dkon brtsegs</v>
      </c>
      <c r="H850" t="str">
        <f t="shared" si="179"/>
        <v>","file":"bdr:I1ER</v>
      </c>
      <c r="I850" s="12">
        <f t="shared" si="180"/>
        <v>990</v>
      </c>
      <c r="J850" t="str">
        <f t="shared" si="181"/>
        <v>::I1ER</v>
      </c>
      <c r="K850" s="12">
        <f t="shared" si="182"/>
        <v>990</v>
      </c>
      <c r="L850" s="1">
        <f t="shared" si="176"/>
        <v>852</v>
      </c>
      <c r="M850" t="str">
        <f t="shared" si="183"/>
        <v>.jpg"},</v>
      </c>
    </row>
    <row r="851" spans="1:13" x14ac:dyDescent="0.25">
      <c r="A851" t="str">
        <f t="shared" si="171"/>
        <v>"</v>
      </c>
      <c r="B851">
        <f t="shared" si="172"/>
        <v>851</v>
      </c>
      <c r="C851" t="str">
        <f t="shared" si="173"/>
        <v>":{"pagination":"</v>
      </c>
      <c r="D851">
        <f t="shared" si="177"/>
        <v>426</v>
      </c>
      <c r="E851" t="str">
        <f t="shared" si="174"/>
        <v>a</v>
      </c>
      <c r="F851" t="str">
        <f t="shared" si="175"/>
        <v>","psection":"</v>
      </c>
      <c r="G851" t="str">
        <f t="shared" si="178"/>
        <v>dkon brtsegs</v>
      </c>
      <c r="H851" t="str">
        <f t="shared" si="179"/>
        <v>","file":"bdr:I1ER</v>
      </c>
      <c r="I851" s="12">
        <f t="shared" si="180"/>
        <v>990</v>
      </c>
      <c r="J851" t="str">
        <f t="shared" si="181"/>
        <v>::I1ER</v>
      </c>
      <c r="K851" s="12">
        <f t="shared" si="182"/>
        <v>990</v>
      </c>
      <c r="L851" s="1">
        <f t="shared" si="176"/>
        <v>853</v>
      </c>
      <c r="M851" t="str">
        <f t="shared" si="183"/>
        <v>.jpg"},</v>
      </c>
    </row>
    <row r="852" spans="1:13" x14ac:dyDescent="0.25">
      <c r="A852" t="str">
        <f t="shared" si="171"/>
        <v>"</v>
      </c>
      <c r="B852">
        <f t="shared" si="172"/>
        <v>852</v>
      </c>
      <c r="C852" t="str">
        <f t="shared" si="173"/>
        <v>":{"pagination":"</v>
      </c>
      <c r="D852">
        <f t="shared" si="177"/>
        <v>426</v>
      </c>
      <c r="E852" t="str">
        <f t="shared" si="174"/>
        <v>b</v>
      </c>
      <c r="F852" t="str">
        <f t="shared" si="175"/>
        <v>","psection":"</v>
      </c>
      <c r="G852" t="str">
        <f t="shared" si="178"/>
        <v>dkon brtsegs</v>
      </c>
      <c r="H852" t="str">
        <f t="shared" si="179"/>
        <v>","file":"bdr:I1ER</v>
      </c>
      <c r="I852" s="12">
        <f t="shared" si="180"/>
        <v>990</v>
      </c>
      <c r="J852" t="str">
        <f t="shared" si="181"/>
        <v>::I1ER</v>
      </c>
      <c r="K852" s="12">
        <f t="shared" si="182"/>
        <v>990</v>
      </c>
      <c r="L852" s="1">
        <f t="shared" si="176"/>
        <v>854</v>
      </c>
      <c r="M852" t="str">
        <f t="shared" si="183"/>
        <v>.jpg"},</v>
      </c>
    </row>
    <row r="853" spans="1:13" x14ac:dyDescent="0.25">
      <c r="A853" t="str">
        <f t="shared" si="171"/>
        <v>"</v>
      </c>
      <c r="B853">
        <f t="shared" si="172"/>
        <v>853</v>
      </c>
      <c r="C853" t="str">
        <f t="shared" si="173"/>
        <v>":{"pagination":"</v>
      </c>
      <c r="D853">
        <f t="shared" si="177"/>
        <v>427</v>
      </c>
      <c r="E853" t="str">
        <f t="shared" si="174"/>
        <v>a</v>
      </c>
      <c r="F853" t="str">
        <f t="shared" si="175"/>
        <v>","psection":"</v>
      </c>
      <c r="G853" t="str">
        <f t="shared" si="178"/>
        <v>dkon brtsegs</v>
      </c>
      <c r="H853" t="str">
        <f t="shared" si="179"/>
        <v>","file":"bdr:I1ER</v>
      </c>
      <c r="I853" s="12">
        <f t="shared" si="180"/>
        <v>990</v>
      </c>
      <c r="J853" t="str">
        <f t="shared" si="181"/>
        <v>::I1ER</v>
      </c>
      <c r="K853" s="12">
        <f t="shared" si="182"/>
        <v>990</v>
      </c>
      <c r="L853" s="1">
        <f t="shared" si="176"/>
        <v>855</v>
      </c>
      <c r="M853" t="str">
        <f t="shared" si="183"/>
        <v>.jpg"},</v>
      </c>
    </row>
    <row r="854" spans="1:13" x14ac:dyDescent="0.25">
      <c r="A854" t="str">
        <f t="shared" si="171"/>
        <v>"</v>
      </c>
      <c r="B854">
        <f t="shared" si="172"/>
        <v>854</v>
      </c>
      <c r="C854" t="str">
        <f t="shared" si="173"/>
        <v>":{"pagination":"</v>
      </c>
      <c r="D854">
        <f t="shared" si="177"/>
        <v>427</v>
      </c>
      <c r="E854" t="str">
        <f t="shared" si="174"/>
        <v>b</v>
      </c>
      <c r="F854" t="str">
        <f t="shared" si="175"/>
        <v>","psection":"</v>
      </c>
      <c r="G854" t="str">
        <f t="shared" si="178"/>
        <v>dkon brtsegs</v>
      </c>
      <c r="H854" t="str">
        <f t="shared" si="179"/>
        <v>","file":"bdr:I1ER</v>
      </c>
      <c r="I854" s="12">
        <f t="shared" si="180"/>
        <v>990</v>
      </c>
      <c r="J854" t="str">
        <f t="shared" si="181"/>
        <v>::I1ER</v>
      </c>
      <c r="K854" s="12">
        <f t="shared" si="182"/>
        <v>990</v>
      </c>
      <c r="L854" s="1">
        <f t="shared" si="176"/>
        <v>856</v>
      </c>
      <c r="M854" t="str">
        <f t="shared" si="183"/>
        <v>.jpg"},</v>
      </c>
    </row>
    <row r="855" spans="1:13" x14ac:dyDescent="0.25">
      <c r="A855" t="str">
        <f t="shared" si="171"/>
        <v>"</v>
      </c>
      <c r="B855">
        <f t="shared" si="172"/>
        <v>855</v>
      </c>
      <c r="C855" t="str">
        <f t="shared" si="173"/>
        <v>":{"pagination":"</v>
      </c>
      <c r="D855">
        <f t="shared" si="177"/>
        <v>428</v>
      </c>
      <c r="E855" t="str">
        <f t="shared" si="174"/>
        <v>a</v>
      </c>
      <c r="F855" t="str">
        <f t="shared" si="175"/>
        <v>","psection":"</v>
      </c>
      <c r="G855" t="str">
        <f t="shared" si="178"/>
        <v>dkon brtsegs</v>
      </c>
      <c r="H855" t="str">
        <f t="shared" si="179"/>
        <v>","file":"bdr:I1ER</v>
      </c>
      <c r="I855" s="12">
        <f t="shared" si="180"/>
        <v>990</v>
      </c>
      <c r="J855" t="str">
        <f t="shared" si="181"/>
        <v>::I1ER</v>
      </c>
      <c r="K855" s="12">
        <f t="shared" si="182"/>
        <v>990</v>
      </c>
      <c r="L855" s="1">
        <f t="shared" si="176"/>
        <v>857</v>
      </c>
      <c r="M855" t="str">
        <f t="shared" si="183"/>
        <v>.jpg"},</v>
      </c>
    </row>
    <row r="856" spans="1:13" x14ac:dyDescent="0.25">
      <c r="A856" t="str">
        <f t="shared" si="171"/>
        <v>"</v>
      </c>
      <c r="B856">
        <f t="shared" si="172"/>
        <v>856</v>
      </c>
      <c r="C856" t="str">
        <f t="shared" si="173"/>
        <v>":{"pagination":"</v>
      </c>
      <c r="D856">
        <f t="shared" si="177"/>
        <v>428</v>
      </c>
      <c r="E856" t="str">
        <f t="shared" si="174"/>
        <v>b</v>
      </c>
      <c r="F856" t="str">
        <f t="shared" si="175"/>
        <v>","psection":"</v>
      </c>
      <c r="G856" t="str">
        <f t="shared" si="178"/>
        <v>dkon brtsegs</v>
      </c>
      <c r="H856" t="str">
        <f t="shared" si="179"/>
        <v>","file":"bdr:I1ER</v>
      </c>
      <c r="I856" s="12">
        <f t="shared" si="180"/>
        <v>990</v>
      </c>
      <c r="J856" t="str">
        <f t="shared" si="181"/>
        <v>::I1ER</v>
      </c>
      <c r="K856" s="12">
        <f t="shared" si="182"/>
        <v>990</v>
      </c>
      <c r="L856" s="1">
        <f t="shared" si="176"/>
        <v>858</v>
      </c>
      <c r="M856" t="str">
        <f t="shared" si="183"/>
        <v>.jpg"},</v>
      </c>
    </row>
    <row r="857" spans="1:13" x14ac:dyDescent="0.25">
      <c r="A857" t="str">
        <f t="shared" si="171"/>
        <v>"</v>
      </c>
      <c r="B857">
        <f t="shared" si="172"/>
        <v>857</v>
      </c>
      <c r="C857" t="str">
        <f t="shared" si="173"/>
        <v>":{"pagination":"</v>
      </c>
      <c r="D857">
        <f t="shared" si="177"/>
        <v>429</v>
      </c>
      <c r="E857" t="str">
        <f t="shared" si="174"/>
        <v>a</v>
      </c>
      <c r="F857" t="str">
        <f t="shared" si="175"/>
        <v>","psection":"</v>
      </c>
      <c r="G857" t="str">
        <f t="shared" si="178"/>
        <v>dkon brtsegs</v>
      </c>
      <c r="H857" t="str">
        <f t="shared" si="179"/>
        <v>","file":"bdr:I1ER</v>
      </c>
      <c r="I857" s="12">
        <f t="shared" si="180"/>
        <v>990</v>
      </c>
      <c r="J857" t="str">
        <f t="shared" si="181"/>
        <v>::I1ER</v>
      </c>
      <c r="K857" s="12">
        <f t="shared" si="182"/>
        <v>990</v>
      </c>
      <c r="L857" s="1">
        <f t="shared" si="176"/>
        <v>859</v>
      </c>
      <c r="M857" t="str">
        <f t="shared" si="183"/>
        <v>.jpg"},</v>
      </c>
    </row>
    <row r="858" spans="1:13" x14ac:dyDescent="0.25">
      <c r="A858" t="str">
        <f t="shared" si="171"/>
        <v>"</v>
      </c>
      <c r="B858">
        <f t="shared" si="172"/>
        <v>858</v>
      </c>
      <c r="C858" t="str">
        <f t="shared" si="173"/>
        <v>":{"pagination":"</v>
      </c>
      <c r="D858">
        <f t="shared" si="177"/>
        <v>429</v>
      </c>
      <c r="E858" t="str">
        <f t="shared" si="174"/>
        <v>b</v>
      </c>
      <c r="F858" t="str">
        <f t="shared" si="175"/>
        <v>","psection":"</v>
      </c>
      <c r="G858" t="str">
        <f t="shared" si="178"/>
        <v>dkon brtsegs</v>
      </c>
      <c r="H858" t="str">
        <f t="shared" si="179"/>
        <v>","file":"bdr:I1ER</v>
      </c>
      <c r="I858" s="12">
        <f t="shared" si="180"/>
        <v>990</v>
      </c>
      <c r="J858" t="str">
        <f t="shared" si="181"/>
        <v>::I1ER</v>
      </c>
      <c r="K858" s="12">
        <f t="shared" si="182"/>
        <v>990</v>
      </c>
      <c r="L858" s="1">
        <f t="shared" si="176"/>
        <v>860</v>
      </c>
      <c r="M858" t="str">
        <f t="shared" si="183"/>
        <v>.jpg"},</v>
      </c>
    </row>
    <row r="859" spans="1:13" x14ac:dyDescent="0.25">
      <c r="A859" t="str">
        <f t="shared" si="171"/>
        <v>"</v>
      </c>
      <c r="B859">
        <f t="shared" si="172"/>
        <v>859</v>
      </c>
      <c r="C859" t="str">
        <f t="shared" si="173"/>
        <v>":{"pagination":"</v>
      </c>
      <c r="D859">
        <f t="shared" si="177"/>
        <v>430</v>
      </c>
      <c r="E859" t="str">
        <f t="shared" si="174"/>
        <v>a</v>
      </c>
      <c r="F859" t="str">
        <f t="shared" si="175"/>
        <v>","psection":"</v>
      </c>
      <c r="G859" t="str">
        <f t="shared" si="178"/>
        <v>dkon brtsegs</v>
      </c>
      <c r="H859" t="str">
        <f t="shared" si="179"/>
        <v>","file":"bdr:I1ER</v>
      </c>
      <c r="I859" s="12">
        <f t="shared" si="180"/>
        <v>990</v>
      </c>
      <c r="J859" t="str">
        <f t="shared" si="181"/>
        <v>::I1ER</v>
      </c>
      <c r="K859" s="12">
        <f t="shared" si="182"/>
        <v>990</v>
      </c>
      <c r="L859" s="1">
        <f t="shared" si="176"/>
        <v>861</v>
      </c>
      <c r="M859" t="str">
        <f t="shared" si="183"/>
        <v>.jpg"},</v>
      </c>
    </row>
    <row r="860" spans="1:13" x14ac:dyDescent="0.25">
      <c r="A860" t="str">
        <f t="shared" si="171"/>
        <v>"</v>
      </c>
      <c r="B860">
        <f t="shared" si="172"/>
        <v>860</v>
      </c>
      <c r="C860" t="str">
        <f t="shared" si="173"/>
        <v>":{"pagination":"</v>
      </c>
      <c r="D860">
        <f t="shared" si="177"/>
        <v>430</v>
      </c>
      <c r="E860" t="str">
        <f t="shared" si="174"/>
        <v>b</v>
      </c>
      <c r="F860" t="str">
        <f t="shared" si="175"/>
        <v>","psection":"</v>
      </c>
      <c r="G860" t="str">
        <f t="shared" si="178"/>
        <v>dkon brtsegs</v>
      </c>
      <c r="H860" t="str">
        <f t="shared" si="179"/>
        <v>","file":"bdr:I1ER</v>
      </c>
      <c r="I860" s="12">
        <f t="shared" si="180"/>
        <v>990</v>
      </c>
      <c r="J860" t="str">
        <f t="shared" si="181"/>
        <v>::I1ER</v>
      </c>
      <c r="K860" s="12">
        <f t="shared" si="182"/>
        <v>990</v>
      </c>
      <c r="L860" s="1">
        <f t="shared" si="176"/>
        <v>862</v>
      </c>
      <c r="M860" t="str">
        <f t="shared" si="183"/>
        <v>.jpg"},</v>
      </c>
    </row>
    <row r="861" spans="1:13" x14ac:dyDescent="0.25">
      <c r="A861" t="str">
        <f t="shared" si="171"/>
        <v>"</v>
      </c>
      <c r="B861">
        <f t="shared" si="172"/>
        <v>861</v>
      </c>
      <c r="C861" t="str">
        <f t="shared" si="173"/>
        <v>":{"pagination":"</v>
      </c>
      <c r="D861">
        <f t="shared" si="177"/>
        <v>431</v>
      </c>
      <c r="E861" t="str">
        <f t="shared" si="174"/>
        <v>a</v>
      </c>
      <c r="F861" t="str">
        <f t="shared" si="175"/>
        <v>","psection":"</v>
      </c>
      <c r="G861" t="str">
        <f t="shared" si="178"/>
        <v>dkon brtsegs</v>
      </c>
      <c r="H861" t="str">
        <f t="shared" si="179"/>
        <v>","file":"bdr:I1ER</v>
      </c>
      <c r="I861" s="12">
        <f t="shared" si="180"/>
        <v>990</v>
      </c>
      <c r="J861" t="str">
        <f t="shared" si="181"/>
        <v>::I1ER</v>
      </c>
      <c r="K861" s="12">
        <f t="shared" si="182"/>
        <v>990</v>
      </c>
      <c r="L861" s="1">
        <f t="shared" si="176"/>
        <v>863</v>
      </c>
      <c r="M861" t="str">
        <f t="shared" si="183"/>
        <v>.jpg"},</v>
      </c>
    </row>
    <row r="862" spans="1:13" x14ac:dyDescent="0.25">
      <c r="A862" t="str">
        <f t="shared" si="171"/>
        <v>"</v>
      </c>
      <c r="B862">
        <f t="shared" si="172"/>
        <v>862</v>
      </c>
      <c r="C862" t="str">
        <f t="shared" si="173"/>
        <v>":{"pagination":"</v>
      </c>
      <c r="D862">
        <f t="shared" si="177"/>
        <v>431</v>
      </c>
      <c r="E862" t="str">
        <f t="shared" si="174"/>
        <v>b</v>
      </c>
      <c r="F862" t="str">
        <f t="shared" si="175"/>
        <v>","psection":"</v>
      </c>
      <c r="G862" t="str">
        <f t="shared" si="178"/>
        <v>dkon brtsegs</v>
      </c>
      <c r="H862" t="str">
        <f t="shared" si="179"/>
        <v>","file":"bdr:I1ER</v>
      </c>
      <c r="I862" s="12">
        <f t="shared" si="180"/>
        <v>990</v>
      </c>
      <c r="J862" t="str">
        <f t="shared" si="181"/>
        <v>::I1ER</v>
      </c>
      <c r="K862" s="12">
        <f t="shared" si="182"/>
        <v>990</v>
      </c>
      <c r="L862" s="1">
        <f t="shared" si="176"/>
        <v>864</v>
      </c>
      <c r="M862" t="str">
        <f t="shared" si="183"/>
        <v>.jpg"},</v>
      </c>
    </row>
    <row r="863" spans="1:13" x14ac:dyDescent="0.25">
      <c r="A863" t="str">
        <f t="shared" si="171"/>
        <v>"</v>
      </c>
      <c r="B863">
        <f t="shared" si="172"/>
        <v>863</v>
      </c>
      <c r="C863" t="str">
        <f t="shared" si="173"/>
        <v>":{"pagination":"</v>
      </c>
      <c r="D863">
        <f t="shared" si="177"/>
        <v>432</v>
      </c>
      <c r="E863" t="str">
        <f t="shared" si="174"/>
        <v>a</v>
      </c>
      <c r="F863" t="str">
        <f t="shared" si="175"/>
        <v>","psection":"</v>
      </c>
      <c r="G863" t="str">
        <f t="shared" si="178"/>
        <v>dkon brtsegs</v>
      </c>
      <c r="H863" t="str">
        <f t="shared" si="179"/>
        <v>","file":"bdr:I1ER</v>
      </c>
      <c r="I863" s="12">
        <f t="shared" si="180"/>
        <v>990</v>
      </c>
      <c r="J863" t="str">
        <f t="shared" si="181"/>
        <v>::I1ER</v>
      </c>
      <c r="K863" s="12">
        <f t="shared" si="182"/>
        <v>990</v>
      </c>
      <c r="L863" s="1">
        <f t="shared" si="176"/>
        <v>865</v>
      </c>
      <c r="M863" t="str">
        <f t="shared" si="183"/>
        <v>.jpg"},</v>
      </c>
    </row>
    <row r="864" spans="1:13" x14ac:dyDescent="0.25">
      <c r="A864" t="str">
        <f t="shared" si="171"/>
        <v>"</v>
      </c>
      <c r="B864">
        <f t="shared" si="172"/>
        <v>864</v>
      </c>
      <c r="C864" t="str">
        <f t="shared" si="173"/>
        <v>":{"pagination":"</v>
      </c>
      <c r="D864">
        <f t="shared" si="177"/>
        <v>432</v>
      </c>
      <c r="E864" t="str">
        <f t="shared" si="174"/>
        <v>b</v>
      </c>
      <c r="F864" t="str">
        <f t="shared" si="175"/>
        <v>","psection":"</v>
      </c>
      <c r="G864" t="str">
        <f t="shared" si="178"/>
        <v>dkon brtsegs</v>
      </c>
      <c r="H864" t="str">
        <f t="shared" si="179"/>
        <v>","file":"bdr:I1ER</v>
      </c>
      <c r="I864" s="12">
        <f t="shared" si="180"/>
        <v>990</v>
      </c>
      <c r="J864" t="str">
        <f t="shared" si="181"/>
        <v>::I1ER</v>
      </c>
      <c r="K864" s="12">
        <f t="shared" si="182"/>
        <v>990</v>
      </c>
      <c r="L864" s="1">
        <f t="shared" si="176"/>
        <v>866</v>
      </c>
      <c r="M864" t="str">
        <f t="shared" si="183"/>
        <v>.jpg"},</v>
      </c>
    </row>
    <row r="865" spans="1:13" x14ac:dyDescent="0.25">
      <c r="A865" t="str">
        <f t="shared" si="171"/>
        <v>"</v>
      </c>
      <c r="B865">
        <f t="shared" si="172"/>
        <v>865</v>
      </c>
      <c r="C865" t="str">
        <f t="shared" si="173"/>
        <v>":{"pagination":"</v>
      </c>
      <c r="D865">
        <f t="shared" si="177"/>
        <v>433</v>
      </c>
      <c r="E865" t="str">
        <f t="shared" si="174"/>
        <v>a</v>
      </c>
      <c r="F865" t="str">
        <f t="shared" si="175"/>
        <v>","psection":"</v>
      </c>
      <c r="G865" t="str">
        <f t="shared" si="178"/>
        <v>dkon brtsegs</v>
      </c>
      <c r="H865" t="str">
        <f t="shared" si="179"/>
        <v>","file":"bdr:I1ER</v>
      </c>
      <c r="I865" s="12">
        <f t="shared" si="180"/>
        <v>990</v>
      </c>
      <c r="J865" t="str">
        <f t="shared" si="181"/>
        <v>::I1ER</v>
      </c>
      <c r="K865" s="12">
        <f t="shared" si="182"/>
        <v>990</v>
      </c>
      <c r="L865" s="1">
        <f t="shared" si="176"/>
        <v>867</v>
      </c>
      <c r="M865" t="str">
        <f t="shared" si="183"/>
        <v>.jpg"},</v>
      </c>
    </row>
    <row r="866" spans="1:13" x14ac:dyDescent="0.25">
      <c r="A866" t="str">
        <f t="shared" si="171"/>
        <v>"</v>
      </c>
      <c r="B866">
        <f t="shared" si="172"/>
        <v>866</v>
      </c>
      <c r="C866" t="str">
        <f t="shared" si="173"/>
        <v>":{"pagination":"</v>
      </c>
      <c r="D866">
        <f t="shared" si="177"/>
        <v>433</v>
      </c>
      <c r="E866" t="str">
        <f t="shared" si="174"/>
        <v>b</v>
      </c>
      <c r="F866" t="str">
        <f t="shared" si="175"/>
        <v>","psection":"</v>
      </c>
      <c r="G866" t="str">
        <f t="shared" si="178"/>
        <v>dkon brtsegs</v>
      </c>
      <c r="H866" t="str">
        <f t="shared" si="179"/>
        <v>","file":"bdr:I1ER</v>
      </c>
      <c r="I866" s="12">
        <f t="shared" si="180"/>
        <v>990</v>
      </c>
      <c r="J866" t="str">
        <f t="shared" si="181"/>
        <v>::I1ER</v>
      </c>
      <c r="K866" s="12">
        <f t="shared" si="182"/>
        <v>990</v>
      </c>
      <c r="L866" s="1">
        <f t="shared" si="176"/>
        <v>868</v>
      </c>
      <c r="M866" t="str">
        <f t="shared" si="183"/>
        <v>.jpg"},</v>
      </c>
    </row>
    <row r="867" spans="1:13" x14ac:dyDescent="0.25">
      <c r="A867" t="str">
        <f t="shared" si="171"/>
        <v>"</v>
      </c>
      <c r="B867">
        <f t="shared" si="172"/>
        <v>867</v>
      </c>
      <c r="C867" t="str">
        <f t="shared" si="173"/>
        <v>":{"pagination":"</v>
      </c>
      <c r="D867">
        <f t="shared" si="177"/>
        <v>434</v>
      </c>
      <c r="E867" t="str">
        <f t="shared" si="174"/>
        <v>a</v>
      </c>
      <c r="F867" t="str">
        <f t="shared" si="175"/>
        <v>","psection":"</v>
      </c>
      <c r="G867" t="str">
        <f t="shared" si="178"/>
        <v>dkon brtsegs</v>
      </c>
      <c r="H867" t="str">
        <f t="shared" si="179"/>
        <v>","file":"bdr:I1ER</v>
      </c>
      <c r="I867" s="12">
        <f t="shared" si="180"/>
        <v>990</v>
      </c>
      <c r="J867" t="str">
        <f t="shared" si="181"/>
        <v>::I1ER</v>
      </c>
      <c r="K867" s="12">
        <f t="shared" si="182"/>
        <v>990</v>
      </c>
      <c r="L867" s="1">
        <f t="shared" si="176"/>
        <v>869</v>
      </c>
      <c r="M867" t="str">
        <f t="shared" si="183"/>
        <v>.jpg"},</v>
      </c>
    </row>
    <row r="868" spans="1:13" x14ac:dyDescent="0.25">
      <c r="A868" t="str">
        <f t="shared" si="171"/>
        <v>"</v>
      </c>
      <c r="B868">
        <f t="shared" si="172"/>
        <v>868</v>
      </c>
      <c r="C868" t="str">
        <f t="shared" si="173"/>
        <v>":{"pagination":"</v>
      </c>
      <c r="D868">
        <f t="shared" si="177"/>
        <v>434</v>
      </c>
      <c r="E868" t="str">
        <f t="shared" si="174"/>
        <v>b</v>
      </c>
      <c r="F868" t="str">
        <f t="shared" si="175"/>
        <v>","psection":"</v>
      </c>
      <c r="G868" t="str">
        <f t="shared" si="178"/>
        <v>dkon brtsegs</v>
      </c>
      <c r="H868" t="str">
        <f t="shared" si="179"/>
        <v>","file":"bdr:I1ER</v>
      </c>
      <c r="I868" s="12">
        <f t="shared" si="180"/>
        <v>990</v>
      </c>
      <c r="J868" t="str">
        <f t="shared" si="181"/>
        <v>::I1ER</v>
      </c>
      <c r="K868" s="12">
        <f t="shared" si="182"/>
        <v>990</v>
      </c>
      <c r="L868" s="1">
        <f t="shared" si="176"/>
        <v>870</v>
      </c>
      <c r="M868" t="str">
        <f t="shared" si="183"/>
        <v>.jpg"},</v>
      </c>
    </row>
    <row r="869" spans="1:13" x14ac:dyDescent="0.25">
      <c r="A869" t="str">
        <f t="shared" si="171"/>
        <v>"</v>
      </c>
      <c r="B869">
        <f t="shared" si="172"/>
        <v>869</v>
      </c>
      <c r="C869" t="str">
        <f t="shared" si="173"/>
        <v>":{"pagination":"</v>
      </c>
      <c r="D869">
        <f t="shared" si="177"/>
        <v>435</v>
      </c>
      <c r="E869" t="str">
        <f t="shared" si="174"/>
        <v>a</v>
      </c>
      <c r="F869" t="str">
        <f t="shared" si="175"/>
        <v>","psection":"</v>
      </c>
      <c r="G869" t="str">
        <f t="shared" si="178"/>
        <v>dkon brtsegs</v>
      </c>
      <c r="H869" t="str">
        <f t="shared" si="179"/>
        <v>","file":"bdr:I1ER</v>
      </c>
      <c r="I869" s="12">
        <f t="shared" si="180"/>
        <v>990</v>
      </c>
      <c r="J869" t="str">
        <f t="shared" si="181"/>
        <v>::I1ER</v>
      </c>
      <c r="K869" s="12">
        <f t="shared" si="182"/>
        <v>990</v>
      </c>
      <c r="L869" s="1">
        <f t="shared" si="176"/>
        <v>871</v>
      </c>
      <c r="M869" t="str">
        <f t="shared" si="183"/>
        <v>.jpg"},</v>
      </c>
    </row>
    <row r="870" spans="1:13" x14ac:dyDescent="0.25">
      <c r="A870" t="str">
        <f t="shared" si="171"/>
        <v>"</v>
      </c>
      <c r="B870">
        <f t="shared" si="172"/>
        <v>870</v>
      </c>
      <c r="C870" t="str">
        <f t="shared" si="173"/>
        <v>":{"pagination":"</v>
      </c>
      <c r="D870">
        <f t="shared" si="177"/>
        <v>435</v>
      </c>
      <c r="E870" t="str">
        <f t="shared" si="174"/>
        <v>b</v>
      </c>
      <c r="F870" t="str">
        <f t="shared" si="175"/>
        <v>","psection":"</v>
      </c>
      <c r="G870" t="str">
        <f t="shared" si="178"/>
        <v>dkon brtsegs</v>
      </c>
      <c r="H870" t="str">
        <f t="shared" si="179"/>
        <v>","file":"bdr:I1ER</v>
      </c>
      <c r="I870" s="12">
        <f t="shared" si="180"/>
        <v>990</v>
      </c>
      <c r="J870" t="str">
        <f t="shared" si="181"/>
        <v>::I1ER</v>
      </c>
      <c r="K870" s="12">
        <f t="shared" si="182"/>
        <v>990</v>
      </c>
      <c r="L870" s="1">
        <f t="shared" si="176"/>
        <v>872</v>
      </c>
      <c r="M870" t="str">
        <f t="shared" si="183"/>
        <v>.jpg"},</v>
      </c>
    </row>
    <row r="871" spans="1:13" x14ac:dyDescent="0.25">
      <c r="A871" t="str">
        <f t="shared" si="171"/>
        <v>"</v>
      </c>
      <c r="B871">
        <f t="shared" si="172"/>
        <v>871</v>
      </c>
      <c r="C871" t="str">
        <f t="shared" si="173"/>
        <v>":{"pagination":"</v>
      </c>
      <c r="D871">
        <f t="shared" si="177"/>
        <v>436</v>
      </c>
      <c r="E871" t="str">
        <f t="shared" si="174"/>
        <v>a</v>
      </c>
      <c r="F871" t="str">
        <f t="shared" si="175"/>
        <v>","psection":"</v>
      </c>
      <c r="G871" t="str">
        <f t="shared" si="178"/>
        <v>dkon brtsegs</v>
      </c>
      <c r="H871" t="str">
        <f t="shared" si="179"/>
        <v>","file":"bdr:I1ER</v>
      </c>
      <c r="I871" s="12">
        <f t="shared" si="180"/>
        <v>990</v>
      </c>
      <c r="J871" t="str">
        <f t="shared" si="181"/>
        <v>::I1ER</v>
      </c>
      <c r="K871" s="12">
        <f t="shared" si="182"/>
        <v>990</v>
      </c>
      <c r="L871" s="1">
        <f t="shared" si="176"/>
        <v>873</v>
      </c>
      <c r="M871" t="str">
        <f t="shared" si="183"/>
        <v>.jpg"},</v>
      </c>
    </row>
    <row r="872" spans="1:13" x14ac:dyDescent="0.25">
      <c r="A872" t="str">
        <f t="shared" si="171"/>
        <v>"</v>
      </c>
      <c r="B872">
        <f t="shared" si="172"/>
        <v>872</v>
      </c>
      <c r="C872" t="str">
        <f t="shared" si="173"/>
        <v>":{"pagination":"</v>
      </c>
      <c r="D872">
        <f t="shared" si="177"/>
        <v>436</v>
      </c>
      <c r="E872" t="str">
        <f t="shared" si="174"/>
        <v>b</v>
      </c>
      <c r="F872" t="str">
        <f t="shared" si="175"/>
        <v>","psection":"</v>
      </c>
      <c r="G872" t="str">
        <f t="shared" si="178"/>
        <v>dkon brtsegs</v>
      </c>
      <c r="H872" t="str">
        <f t="shared" si="179"/>
        <v>","file":"bdr:I1ER</v>
      </c>
      <c r="I872" s="12">
        <f t="shared" si="180"/>
        <v>990</v>
      </c>
      <c r="J872" t="str">
        <f t="shared" si="181"/>
        <v>::I1ER</v>
      </c>
      <c r="K872" s="12">
        <f t="shared" si="182"/>
        <v>990</v>
      </c>
      <c r="L872" s="1">
        <f t="shared" si="176"/>
        <v>874</v>
      </c>
      <c r="M872" t="str">
        <f t="shared" si="183"/>
        <v>.jpg"},</v>
      </c>
    </row>
    <row r="873" spans="1:13" x14ac:dyDescent="0.25">
      <c r="A873" t="str">
        <f t="shared" si="171"/>
        <v>"</v>
      </c>
      <c r="B873">
        <f t="shared" si="172"/>
        <v>873</v>
      </c>
      <c r="C873" t="str">
        <f t="shared" si="173"/>
        <v>":{"pagination":"</v>
      </c>
      <c r="D873">
        <f t="shared" si="177"/>
        <v>437</v>
      </c>
      <c r="E873" t="str">
        <f t="shared" si="174"/>
        <v>a</v>
      </c>
      <c r="F873" t="str">
        <f t="shared" si="175"/>
        <v>","psection":"</v>
      </c>
      <c r="G873" t="str">
        <f t="shared" si="178"/>
        <v>dkon brtsegs</v>
      </c>
      <c r="H873" t="str">
        <f t="shared" si="179"/>
        <v>","file":"bdr:I1ER</v>
      </c>
      <c r="I873" s="12">
        <f t="shared" si="180"/>
        <v>990</v>
      </c>
      <c r="J873" t="str">
        <f t="shared" si="181"/>
        <v>::I1ER</v>
      </c>
      <c r="K873" s="12">
        <f t="shared" si="182"/>
        <v>990</v>
      </c>
      <c r="L873" s="1">
        <f t="shared" si="176"/>
        <v>875</v>
      </c>
      <c r="M873" t="str">
        <f t="shared" si="183"/>
        <v>.jpg"},</v>
      </c>
    </row>
    <row r="874" spans="1:13" x14ac:dyDescent="0.25">
      <c r="A874" t="str">
        <f t="shared" si="171"/>
        <v>"</v>
      </c>
      <c r="B874">
        <f t="shared" si="172"/>
        <v>874</v>
      </c>
      <c r="C874" t="str">
        <f t="shared" si="173"/>
        <v>":{"pagination":"</v>
      </c>
      <c r="D874">
        <f t="shared" si="177"/>
        <v>437</v>
      </c>
      <c r="E874" t="str">
        <f t="shared" si="174"/>
        <v>b</v>
      </c>
      <c r="F874" t="str">
        <f t="shared" si="175"/>
        <v>","psection":"</v>
      </c>
      <c r="G874" t="str">
        <f t="shared" si="178"/>
        <v>dkon brtsegs</v>
      </c>
      <c r="H874" t="str">
        <f t="shared" si="179"/>
        <v>","file":"bdr:I1ER</v>
      </c>
      <c r="I874" s="12">
        <f t="shared" si="180"/>
        <v>990</v>
      </c>
      <c r="J874" t="str">
        <f t="shared" si="181"/>
        <v>::I1ER</v>
      </c>
      <c r="K874" s="12">
        <f t="shared" si="182"/>
        <v>990</v>
      </c>
      <c r="L874" s="1">
        <f t="shared" si="176"/>
        <v>876</v>
      </c>
      <c r="M874" t="str">
        <f t="shared" si="183"/>
        <v>.jpg"},</v>
      </c>
    </row>
    <row r="875" spans="1:13" x14ac:dyDescent="0.25">
      <c r="A875" t="str">
        <f t="shared" si="171"/>
        <v>"</v>
      </c>
      <c r="B875">
        <f t="shared" si="172"/>
        <v>875</v>
      </c>
      <c r="C875" t="str">
        <f t="shared" si="173"/>
        <v>":{"pagination":"</v>
      </c>
      <c r="D875">
        <f t="shared" si="177"/>
        <v>438</v>
      </c>
      <c r="E875" t="str">
        <f t="shared" si="174"/>
        <v>a</v>
      </c>
      <c r="F875" t="str">
        <f t="shared" si="175"/>
        <v>","psection":"</v>
      </c>
      <c r="G875" t="str">
        <f t="shared" si="178"/>
        <v>dkon brtsegs</v>
      </c>
      <c r="H875" t="str">
        <f t="shared" si="179"/>
        <v>","file":"bdr:I1ER</v>
      </c>
      <c r="I875" s="12">
        <f t="shared" si="180"/>
        <v>990</v>
      </c>
      <c r="J875" t="str">
        <f t="shared" si="181"/>
        <v>::I1ER</v>
      </c>
      <c r="K875" s="12">
        <f t="shared" si="182"/>
        <v>990</v>
      </c>
      <c r="L875" s="1">
        <f t="shared" si="176"/>
        <v>877</v>
      </c>
      <c r="M875" t="str">
        <f t="shared" si="183"/>
        <v>.jpg"},</v>
      </c>
    </row>
    <row r="876" spans="1:13" x14ac:dyDescent="0.25">
      <c r="A876" t="str">
        <f t="shared" si="171"/>
        <v>"</v>
      </c>
      <c r="B876">
        <f t="shared" si="172"/>
        <v>876</v>
      </c>
      <c r="C876" t="str">
        <f t="shared" si="173"/>
        <v>":{"pagination":"</v>
      </c>
      <c r="D876">
        <f t="shared" si="177"/>
        <v>438</v>
      </c>
      <c r="E876" t="str">
        <f t="shared" si="174"/>
        <v>b</v>
      </c>
      <c r="F876" t="str">
        <f t="shared" si="175"/>
        <v>","psection":"</v>
      </c>
      <c r="G876" t="str">
        <f t="shared" si="178"/>
        <v>dkon brtsegs</v>
      </c>
      <c r="H876" t="str">
        <f t="shared" si="179"/>
        <v>","file":"bdr:I1ER</v>
      </c>
      <c r="I876" s="12">
        <f t="shared" si="180"/>
        <v>990</v>
      </c>
      <c r="J876" t="str">
        <f t="shared" si="181"/>
        <v>::I1ER</v>
      </c>
      <c r="K876" s="12">
        <f t="shared" si="182"/>
        <v>990</v>
      </c>
      <c r="L876" s="1">
        <f t="shared" si="176"/>
        <v>878</v>
      </c>
      <c r="M876" t="str">
        <f t="shared" si="183"/>
        <v>.jpg"},</v>
      </c>
    </row>
    <row r="877" spans="1:13" x14ac:dyDescent="0.25">
      <c r="A877" t="str">
        <f t="shared" si="171"/>
        <v>"</v>
      </c>
      <c r="B877">
        <f t="shared" si="172"/>
        <v>877</v>
      </c>
      <c r="C877" t="str">
        <f t="shared" si="173"/>
        <v>":{"pagination":"</v>
      </c>
      <c r="D877">
        <f t="shared" si="177"/>
        <v>439</v>
      </c>
      <c r="E877" t="str">
        <f t="shared" si="174"/>
        <v>a</v>
      </c>
      <c r="F877" t="str">
        <f t="shared" si="175"/>
        <v>","psection":"</v>
      </c>
      <c r="G877" t="str">
        <f t="shared" si="178"/>
        <v>dkon brtsegs</v>
      </c>
      <c r="H877" t="str">
        <f t="shared" si="179"/>
        <v>","file":"bdr:I1ER</v>
      </c>
      <c r="I877" s="12">
        <f t="shared" si="180"/>
        <v>990</v>
      </c>
      <c r="J877" t="str">
        <f t="shared" si="181"/>
        <v>::I1ER</v>
      </c>
      <c r="K877" s="12">
        <f t="shared" si="182"/>
        <v>990</v>
      </c>
      <c r="L877" s="1">
        <f t="shared" si="176"/>
        <v>879</v>
      </c>
      <c r="M877" t="str">
        <f t="shared" si="183"/>
        <v>.jpg"},</v>
      </c>
    </row>
    <row r="878" spans="1:13" x14ac:dyDescent="0.25">
      <c r="A878" t="str">
        <f t="shared" si="171"/>
        <v>"</v>
      </c>
      <c r="B878">
        <f t="shared" si="172"/>
        <v>878</v>
      </c>
      <c r="C878" t="str">
        <f t="shared" si="173"/>
        <v>":{"pagination":"</v>
      </c>
      <c r="D878">
        <f t="shared" si="177"/>
        <v>439</v>
      </c>
      <c r="E878" t="str">
        <f t="shared" si="174"/>
        <v>b</v>
      </c>
      <c r="F878" t="str">
        <f t="shared" si="175"/>
        <v>","psection":"</v>
      </c>
      <c r="G878" t="str">
        <f t="shared" si="178"/>
        <v>dkon brtsegs</v>
      </c>
      <c r="H878" t="str">
        <f t="shared" si="179"/>
        <v>","file":"bdr:I1ER</v>
      </c>
      <c r="I878" s="12">
        <f t="shared" si="180"/>
        <v>990</v>
      </c>
      <c r="J878" t="str">
        <f t="shared" si="181"/>
        <v>::I1ER</v>
      </c>
      <c r="K878" s="12">
        <f t="shared" si="182"/>
        <v>990</v>
      </c>
      <c r="L878" s="1">
        <f t="shared" si="176"/>
        <v>880</v>
      </c>
      <c r="M878" t="str">
        <f t="shared" si="183"/>
        <v>.jpg"},</v>
      </c>
    </row>
    <row r="879" spans="1:13" x14ac:dyDescent="0.25">
      <c r="A879" t="str">
        <f t="shared" si="171"/>
        <v>"</v>
      </c>
      <c r="B879">
        <f t="shared" si="172"/>
        <v>879</v>
      </c>
      <c r="C879" t="str">
        <f t="shared" si="173"/>
        <v>":{"pagination":"</v>
      </c>
      <c r="D879">
        <f t="shared" si="177"/>
        <v>440</v>
      </c>
      <c r="E879" t="str">
        <f t="shared" si="174"/>
        <v>a</v>
      </c>
      <c r="F879" t="str">
        <f t="shared" si="175"/>
        <v>","psection":"</v>
      </c>
      <c r="G879" t="str">
        <f t="shared" si="178"/>
        <v>dkon brtsegs</v>
      </c>
      <c r="H879" t="str">
        <f t="shared" si="179"/>
        <v>","file":"bdr:I1ER</v>
      </c>
      <c r="I879" s="12">
        <f t="shared" si="180"/>
        <v>990</v>
      </c>
      <c r="J879" t="str">
        <f t="shared" si="181"/>
        <v>::I1ER</v>
      </c>
      <c r="K879" s="12">
        <f t="shared" si="182"/>
        <v>990</v>
      </c>
      <c r="L879" s="1">
        <f t="shared" si="176"/>
        <v>881</v>
      </c>
      <c r="M879" t="str">
        <f t="shared" si="183"/>
        <v>.jpg"},</v>
      </c>
    </row>
    <row r="880" spans="1:13" x14ac:dyDescent="0.25">
      <c r="A880" t="str">
        <f t="shared" si="171"/>
        <v>"</v>
      </c>
      <c r="B880">
        <f t="shared" si="172"/>
        <v>880</v>
      </c>
      <c r="C880" t="str">
        <f t="shared" si="173"/>
        <v>":{"pagination":"</v>
      </c>
      <c r="D880">
        <f t="shared" si="177"/>
        <v>440</v>
      </c>
      <c r="E880" t="str">
        <f t="shared" si="174"/>
        <v>b</v>
      </c>
      <c r="F880" t="str">
        <f t="shared" si="175"/>
        <v>","psection":"</v>
      </c>
      <c r="G880" t="str">
        <f t="shared" si="178"/>
        <v>dkon brtsegs</v>
      </c>
      <c r="H880" t="str">
        <f t="shared" si="179"/>
        <v>","file":"bdr:I1ER</v>
      </c>
      <c r="I880" s="12">
        <f t="shared" si="180"/>
        <v>990</v>
      </c>
      <c r="J880" t="str">
        <f t="shared" si="181"/>
        <v>::I1ER</v>
      </c>
      <c r="K880" s="12">
        <f t="shared" si="182"/>
        <v>990</v>
      </c>
      <c r="L880" s="1">
        <f t="shared" si="176"/>
        <v>882</v>
      </c>
      <c r="M880" t="str">
        <f t="shared" si="183"/>
        <v>.jpg"},</v>
      </c>
    </row>
    <row r="881" spans="1:13" x14ac:dyDescent="0.25">
      <c r="A881" t="str">
        <f t="shared" si="171"/>
        <v>"</v>
      </c>
      <c r="B881">
        <f t="shared" si="172"/>
        <v>881</v>
      </c>
      <c r="C881" t="str">
        <f t="shared" si="173"/>
        <v>":{"pagination":"</v>
      </c>
      <c r="D881">
        <f t="shared" si="177"/>
        <v>441</v>
      </c>
      <c r="E881" t="str">
        <f t="shared" si="174"/>
        <v>a</v>
      </c>
      <c r="F881" t="str">
        <f t="shared" si="175"/>
        <v>","psection":"</v>
      </c>
      <c r="G881" t="str">
        <f t="shared" si="178"/>
        <v>dkon brtsegs</v>
      </c>
      <c r="H881" t="str">
        <f t="shared" si="179"/>
        <v>","file":"bdr:I1ER</v>
      </c>
      <c r="I881" s="12">
        <f t="shared" si="180"/>
        <v>990</v>
      </c>
      <c r="J881" t="str">
        <f t="shared" si="181"/>
        <v>::I1ER</v>
      </c>
      <c r="K881" s="12">
        <f t="shared" si="182"/>
        <v>990</v>
      </c>
      <c r="L881" s="1">
        <f t="shared" si="176"/>
        <v>883</v>
      </c>
      <c r="M881" t="str">
        <f t="shared" si="183"/>
        <v>.jpg"},</v>
      </c>
    </row>
    <row r="882" spans="1:13" x14ac:dyDescent="0.25">
      <c r="A882" t="str">
        <f t="shared" si="171"/>
        <v>"</v>
      </c>
      <c r="B882">
        <f t="shared" si="172"/>
        <v>882</v>
      </c>
      <c r="C882" t="str">
        <f t="shared" si="173"/>
        <v>":{"pagination":"</v>
      </c>
      <c r="D882">
        <f t="shared" si="177"/>
        <v>441</v>
      </c>
      <c r="E882" t="str">
        <f t="shared" si="174"/>
        <v>b</v>
      </c>
      <c r="F882" t="str">
        <f t="shared" si="175"/>
        <v>","psection":"</v>
      </c>
      <c r="G882" t="str">
        <f t="shared" si="178"/>
        <v>dkon brtsegs</v>
      </c>
      <c r="H882" t="str">
        <f t="shared" si="179"/>
        <v>","file":"bdr:I1ER</v>
      </c>
      <c r="I882" s="12">
        <f t="shared" si="180"/>
        <v>990</v>
      </c>
      <c r="J882" t="str">
        <f t="shared" si="181"/>
        <v>::I1ER</v>
      </c>
      <c r="K882" s="12">
        <f t="shared" si="182"/>
        <v>990</v>
      </c>
      <c r="L882" s="1">
        <f t="shared" si="176"/>
        <v>884</v>
      </c>
      <c r="M882" t="str">
        <f t="shared" si="183"/>
        <v>.jpg"},</v>
      </c>
    </row>
    <row r="883" spans="1:13" x14ac:dyDescent="0.25">
      <c r="A883" t="str">
        <f t="shared" si="171"/>
        <v>"</v>
      </c>
      <c r="B883">
        <f t="shared" si="172"/>
        <v>883</v>
      </c>
      <c r="C883" t="str">
        <f t="shared" si="173"/>
        <v>":{"pagination":"</v>
      </c>
      <c r="D883">
        <f t="shared" si="177"/>
        <v>442</v>
      </c>
      <c r="E883" t="str">
        <f t="shared" si="174"/>
        <v>a</v>
      </c>
      <c r="F883" t="str">
        <f t="shared" si="175"/>
        <v>","psection":"</v>
      </c>
      <c r="G883" t="str">
        <f t="shared" si="178"/>
        <v>dkon brtsegs</v>
      </c>
      <c r="H883" t="str">
        <f t="shared" si="179"/>
        <v>","file":"bdr:I1ER</v>
      </c>
      <c r="I883" s="12">
        <f t="shared" si="180"/>
        <v>990</v>
      </c>
      <c r="J883" t="str">
        <f t="shared" si="181"/>
        <v>::I1ER</v>
      </c>
      <c r="K883" s="12">
        <f t="shared" si="182"/>
        <v>990</v>
      </c>
      <c r="L883" s="1">
        <f t="shared" si="176"/>
        <v>885</v>
      </c>
      <c r="M883" t="str">
        <f t="shared" si="183"/>
        <v>.jpg"},</v>
      </c>
    </row>
    <row r="884" spans="1:13" x14ac:dyDescent="0.25">
      <c r="A884" t="str">
        <f t="shared" si="171"/>
        <v>"</v>
      </c>
      <c r="B884">
        <f t="shared" si="172"/>
        <v>884</v>
      </c>
      <c r="C884" t="str">
        <f t="shared" si="173"/>
        <v>":{"pagination":"</v>
      </c>
      <c r="D884">
        <f t="shared" si="177"/>
        <v>442</v>
      </c>
      <c r="E884" t="str">
        <f t="shared" si="174"/>
        <v>b</v>
      </c>
      <c r="F884" t="str">
        <f t="shared" si="175"/>
        <v>","psection":"</v>
      </c>
      <c r="G884" t="str">
        <f t="shared" si="178"/>
        <v>dkon brtsegs</v>
      </c>
      <c r="H884" t="str">
        <f t="shared" si="179"/>
        <v>","file":"bdr:I1ER</v>
      </c>
      <c r="I884" s="12">
        <f t="shared" si="180"/>
        <v>990</v>
      </c>
      <c r="J884" t="str">
        <f t="shared" si="181"/>
        <v>::I1ER</v>
      </c>
      <c r="K884" s="12">
        <f t="shared" si="182"/>
        <v>990</v>
      </c>
      <c r="L884" s="1">
        <f t="shared" si="176"/>
        <v>886</v>
      </c>
      <c r="M884" t="str">
        <f t="shared" si="183"/>
        <v>.jpg"},</v>
      </c>
    </row>
    <row r="885" spans="1:13" x14ac:dyDescent="0.25">
      <c r="A885" t="str">
        <f t="shared" si="171"/>
        <v>"</v>
      </c>
      <c r="B885">
        <f t="shared" si="172"/>
        <v>885</v>
      </c>
      <c r="C885" t="str">
        <f t="shared" si="173"/>
        <v>":{"pagination":"</v>
      </c>
      <c r="D885">
        <f t="shared" si="177"/>
        <v>443</v>
      </c>
      <c r="E885" t="str">
        <f t="shared" si="174"/>
        <v>a</v>
      </c>
      <c r="F885" t="str">
        <f t="shared" si="175"/>
        <v>","psection":"</v>
      </c>
      <c r="G885" t="str">
        <f t="shared" si="178"/>
        <v>dkon brtsegs</v>
      </c>
      <c r="H885" t="str">
        <f t="shared" si="179"/>
        <v>","file":"bdr:I1ER</v>
      </c>
      <c r="I885" s="12">
        <f t="shared" si="180"/>
        <v>990</v>
      </c>
      <c r="J885" t="str">
        <f t="shared" si="181"/>
        <v>::I1ER</v>
      </c>
      <c r="K885" s="12">
        <f t="shared" si="182"/>
        <v>990</v>
      </c>
      <c r="L885" s="1">
        <f t="shared" si="176"/>
        <v>887</v>
      </c>
      <c r="M885" t="str">
        <f t="shared" si="183"/>
        <v>.jpg"},</v>
      </c>
    </row>
    <row r="886" spans="1:13" x14ac:dyDescent="0.25">
      <c r="A886" t="str">
        <f t="shared" si="171"/>
        <v>"</v>
      </c>
      <c r="B886">
        <f t="shared" si="172"/>
        <v>886</v>
      </c>
      <c r="C886" t="str">
        <f t="shared" si="173"/>
        <v>":{"pagination":"</v>
      </c>
      <c r="D886">
        <f t="shared" si="177"/>
        <v>443</v>
      </c>
      <c r="E886" t="str">
        <f t="shared" si="174"/>
        <v>b</v>
      </c>
      <c r="F886" t="str">
        <f t="shared" si="175"/>
        <v>","psection":"</v>
      </c>
      <c r="G886" t="str">
        <f t="shared" si="178"/>
        <v>dkon brtsegs</v>
      </c>
      <c r="H886" t="str">
        <f t="shared" si="179"/>
        <v>","file":"bdr:I1ER</v>
      </c>
      <c r="I886" s="12">
        <f t="shared" si="180"/>
        <v>990</v>
      </c>
      <c r="J886" t="str">
        <f t="shared" si="181"/>
        <v>::I1ER</v>
      </c>
      <c r="K886" s="12">
        <f t="shared" si="182"/>
        <v>990</v>
      </c>
      <c r="L886" s="1">
        <f t="shared" si="176"/>
        <v>888</v>
      </c>
      <c r="M886" t="str">
        <f t="shared" si="183"/>
        <v>.jpg"},</v>
      </c>
    </row>
    <row r="887" spans="1:13" x14ac:dyDescent="0.25">
      <c r="A887" t="str">
        <f t="shared" si="171"/>
        <v>"</v>
      </c>
      <c r="B887">
        <f t="shared" si="172"/>
        <v>887</v>
      </c>
      <c r="C887" t="str">
        <f t="shared" si="173"/>
        <v>":{"pagination":"</v>
      </c>
      <c r="D887">
        <f t="shared" si="177"/>
        <v>444</v>
      </c>
      <c r="E887" t="str">
        <f t="shared" si="174"/>
        <v>a</v>
      </c>
      <c r="F887" t="str">
        <f t="shared" si="175"/>
        <v>","psection":"</v>
      </c>
      <c r="G887" t="str">
        <f t="shared" si="178"/>
        <v>dkon brtsegs</v>
      </c>
      <c r="H887" t="str">
        <f t="shared" si="179"/>
        <v>","file":"bdr:I1ER</v>
      </c>
      <c r="I887" s="12">
        <f t="shared" si="180"/>
        <v>990</v>
      </c>
      <c r="J887" t="str">
        <f t="shared" si="181"/>
        <v>::I1ER</v>
      </c>
      <c r="K887" s="12">
        <f t="shared" si="182"/>
        <v>990</v>
      </c>
      <c r="L887" s="1">
        <f t="shared" si="176"/>
        <v>889</v>
      </c>
      <c r="M887" t="str">
        <f t="shared" si="183"/>
        <v>.jpg"},</v>
      </c>
    </row>
    <row r="888" spans="1:13" x14ac:dyDescent="0.25">
      <c r="A888" t="str">
        <f t="shared" si="171"/>
        <v>"</v>
      </c>
      <c r="B888">
        <f t="shared" si="172"/>
        <v>888</v>
      </c>
      <c r="C888" t="str">
        <f t="shared" si="173"/>
        <v>":{"pagination":"</v>
      </c>
      <c r="D888">
        <f t="shared" si="177"/>
        <v>444</v>
      </c>
      <c r="E888" t="str">
        <f t="shared" si="174"/>
        <v>b</v>
      </c>
      <c r="F888" t="str">
        <f t="shared" si="175"/>
        <v>","psection":"</v>
      </c>
      <c r="G888" t="str">
        <f t="shared" si="178"/>
        <v>dkon brtsegs</v>
      </c>
      <c r="H888" t="str">
        <f t="shared" si="179"/>
        <v>","file":"bdr:I1ER</v>
      </c>
      <c r="I888" s="12">
        <f t="shared" si="180"/>
        <v>990</v>
      </c>
      <c r="J888" t="str">
        <f t="shared" si="181"/>
        <v>::I1ER</v>
      </c>
      <c r="K888" s="12">
        <f t="shared" si="182"/>
        <v>990</v>
      </c>
      <c r="L888" s="1">
        <f t="shared" si="176"/>
        <v>890</v>
      </c>
      <c r="M888" t="str">
        <f t="shared" si="183"/>
        <v>.jpg"},</v>
      </c>
    </row>
    <row r="889" spans="1:13" x14ac:dyDescent="0.25">
      <c r="A889" t="str">
        <f t="shared" si="171"/>
        <v>"</v>
      </c>
      <c r="B889">
        <f t="shared" si="172"/>
        <v>889</v>
      </c>
      <c r="C889" t="str">
        <f t="shared" si="173"/>
        <v>":{"pagination":"</v>
      </c>
      <c r="D889">
        <f t="shared" si="177"/>
        <v>445</v>
      </c>
      <c r="E889" t="str">
        <f t="shared" si="174"/>
        <v>a</v>
      </c>
      <c r="F889" t="str">
        <f t="shared" si="175"/>
        <v>","psection":"</v>
      </c>
      <c r="G889" t="str">
        <f t="shared" si="178"/>
        <v>dkon brtsegs</v>
      </c>
      <c r="H889" t="str">
        <f t="shared" si="179"/>
        <v>","file":"bdr:I1ER</v>
      </c>
      <c r="I889" s="12">
        <f t="shared" si="180"/>
        <v>990</v>
      </c>
      <c r="J889" t="str">
        <f t="shared" si="181"/>
        <v>::I1ER</v>
      </c>
      <c r="K889" s="12">
        <f t="shared" si="182"/>
        <v>990</v>
      </c>
      <c r="L889" s="1">
        <f t="shared" si="176"/>
        <v>891</v>
      </c>
      <c r="M889" t="str">
        <f t="shared" si="183"/>
        <v>.jpg"},</v>
      </c>
    </row>
    <row r="890" spans="1:13" x14ac:dyDescent="0.25">
      <c r="A890" t="str">
        <f t="shared" si="171"/>
        <v>"</v>
      </c>
      <c r="B890">
        <f t="shared" si="172"/>
        <v>890</v>
      </c>
      <c r="C890" t="str">
        <f t="shared" si="173"/>
        <v>":{"pagination":"</v>
      </c>
      <c r="D890">
        <f t="shared" si="177"/>
        <v>445</v>
      </c>
      <c r="E890" t="str">
        <f t="shared" si="174"/>
        <v>b</v>
      </c>
      <c r="F890" t="str">
        <f t="shared" si="175"/>
        <v>","psection":"</v>
      </c>
      <c r="G890" t="str">
        <f t="shared" si="178"/>
        <v>dkon brtsegs</v>
      </c>
      <c r="H890" t="str">
        <f t="shared" si="179"/>
        <v>","file":"bdr:I1ER</v>
      </c>
      <c r="I890" s="12">
        <f t="shared" si="180"/>
        <v>990</v>
      </c>
      <c r="J890" t="str">
        <f t="shared" si="181"/>
        <v>::I1ER</v>
      </c>
      <c r="K890" s="12">
        <f t="shared" si="182"/>
        <v>990</v>
      </c>
      <c r="L890" s="1">
        <f t="shared" si="176"/>
        <v>892</v>
      </c>
      <c r="M890" t="str">
        <f t="shared" si="183"/>
        <v>.jpg"},</v>
      </c>
    </row>
    <row r="891" spans="1:13" x14ac:dyDescent="0.25">
      <c r="A891" t="str">
        <f t="shared" si="171"/>
        <v>"</v>
      </c>
      <c r="B891">
        <f t="shared" si="172"/>
        <v>891</v>
      </c>
      <c r="C891" t="str">
        <f t="shared" si="173"/>
        <v>":{"pagination":"</v>
      </c>
      <c r="D891">
        <f t="shared" si="177"/>
        <v>446</v>
      </c>
      <c r="E891" t="str">
        <f t="shared" si="174"/>
        <v>a</v>
      </c>
      <c r="F891" t="str">
        <f t="shared" si="175"/>
        <v>","psection":"</v>
      </c>
      <c r="G891" t="str">
        <f t="shared" si="178"/>
        <v>dkon brtsegs</v>
      </c>
      <c r="H891" t="str">
        <f t="shared" si="179"/>
        <v>","file":"bdr:I1ER</v>
      </c>
      <c r="I891" s="12">
        <f t="shared" si="180"/>
        <v>990</v>
      </c>
      <c r="J891" t="str">
        <f t="shared" si="181"/>
        <v>::I1ER</v>
      </c>
      <c r="K891" s="12">
        <f t="shared" si="182"/>
        <v>990</v>
      </c>
      <c r="L891" s="1">
        <f t="shared" si="176"/>
        <v>893</v>
      </c>
      <c r="M891" t="str">
        <f t="shared" si="183"/>
        <v>.jpg"},</v>
      </c>
    </row>
    <row r="892" spans="1:13" x14ac:dyDescent="0.25">
      <c r="A892" t="str">
        <f t="shared" si="171"/>
        <v>"</v>
      </c>
      <c r="B892">
        <f t="shared" si="172"/>
        <v>892</v>
      </c>
      <c r="C892" t="str">
        <f t="shared" si="173"/>
        <v>":{"pagination":"</v>
      </c>
      <c r="D892">
        <f t="shared" si="177"/>
        <v>446</v>
      </c>
      <c r="E892" t="str">
        <f t="shared" si="174"/>
        <v>b</v>
      </c>
      <c r="F892" t="str">
        <f t="shared" si="175"/>
        <v>","psection":"</v>
      </c>
      <c r="G892" t="str">
        <f t="shared" si="178"/>
        <v>dkon brtsegs</v>
      </c>
      <c r="H892" t="str">
        <f t="shared" si="179"/>
        <v>","file":"bdr:I1ER</v>
      </c>
      <c r="I892" s="12">
        <f t="shared" si="180"/>
        <v>990</v>
      </c>
      <c r="J892" t="str">
        <f t="shared" si="181"/>
        <v>::I1ER</v>
      </c>
      <c r="K892" s="12">
        <f t="shared" si="182"/>
        <v>990</v>
      </c>
      <c r="L892" s="1">
        <f t="shared" si="176"/>
        <v>894</v>
      </c>
      <c r="M892" t="str">
        <f t="shared" si="183"/>
        <v>.jpg"},</v>
      </c>
    </row>
    <row r="893" spans="1:13" x14ac:dyDescent="0.25">
      <c r="A893" t="str">
        <f t="shared" si="171"/>
        <v>"</v>
      </c>
      <c r="B893">
        <f t="shared" si="172"/>
        <v>893</v>
      </c>
      <c r="C893" t="str">
        <f t="shared" si="173"/>
        <v>":{"pagination":"</v>
      </c>
      <c r="D893">
        <f t="shared" si="177"/>
        <v>447</v>
      </c>
      <c r="E893" t="str">
        <f t="shared" si="174"/>
        <v>a</v>
      </c>
      <c r="F893" t="str">
        <f t="shared" si="175"/>
        <v>","psection":"</v>
      </c>
      <c r="G893" t="str">
        <f t="shared" si="178"/>
        <v>dkon brtsegs</v>
      </c>
      <c r="H893" t="str">
        <f t="shared" si="179"/>
        <v>","file":"bdr:I1ER</v>
      </c>
      <c r="I893" s="12">
        <f t="shared" si="180"/>
        <v>990</v>
      </c>
      <c r="J893" t="str">
        <f t="shared" si="181"/>
        <v>::I1ER</v>
      </c>
      <c r="K893" s="12">
        <f t="shared" si="182"/>
        <v>990</v>
      </c>
      <c r="L893" s="1">
        <f t="shared" si="176"/>
        <v>895</v>
      </c>
      <c r="M893" t="str">
        <f t="shared" si="183"/>
        <v>.jpg"},</v>
      </c>
    </row>
    <row r="894" spans="1:13" x14ac:dyDescent="0.25">
      <c r="A894" t="str">
        <f t="shared" si="171"/>
        <v>"</v>
      </c>
      <c r="B894">
        <f t="shared" si="172"/>
        <v>894</v>
      </c>
      <c r="C894" t="str">
        <f t="shared" si="173"/>
        <v>":{"pagination":"</v>
      </c>
      <c r="D894">
        <f t="shared" si="177"/>
        <v>447</v>
      </c>
      <c r="E894" t="str">
        <f t="shared" si="174"/>
        <v>b</v>
      </c>
      <c r="F894" t="str">
        <f t="shared" si="175"/>
        <v>","psection":"</v>
      </c>
      <c r="G894" t="str">
        <f t="shared" si="178"/>
        <v>dkon brtsegs</v>
      </c>
      <c r="H894" t="str">
        <f t="shared" si="179"/>
        <v>","file":"bdr:I1ER</v>
      </c>
      <c r="I894" s="12">
        <f t="shared" si="180"/>
        <v>990</v>
      </c>
      <c r="J894" t="str">
        <f t="shared" si="181"/>
        <v>::I1ER</v>
      </c>
      <c r="K894" s="12">
        <f t="shared" si="182"/>
        <v>990</v>
      </c>
      <c r="L894" s="1">
        <f t="shared" si="176"/>
        <v>896</v>
      </c>
      <c r="M894" t="str">
        <f t="shared" si="183"/>
        <v>.jpg"},</v>
      </c>
    </row>
    <row r="895" spans="1:13" x14ac:dyDescent="0.25">
      <c r="A895" t="str">
        <f t="shared" si="171"/>
        <v>"</v>
      </c>
      <c r="B895">
        <f t="shared" si="172"/>
        <v>895</v>
      </c>
      <c r="C895" t="str">
        <f t="shared" si="173"/>
        <v>":{"pagination":"</v>
      </c>
      <c r="D895">
        <f t="shared" si="177"/>
        <v>448</v>
      </c>
      <c r="E895" t="str">
        <f t="shared" si="174"/>
        <v>a</v>
      </c>
      <c r="F895" t="str">
        <f t="shared" si="175"/>
        <v>","psection":"</v>
      </c>
      <c r="G895" t="str">
        <f t="shared" si="178"/>
        <v>dkon brtsegs</v>
      </c>
      <c r="H895" t="str">
        <f t="shared" si="179"/>
        <v>","file":"bdr:I1ER</v>
      </c>
      <c r="I895" s="12">
        <f t="shared" si="180"/>
        <v>990</v>
      </c>
      <c r="J895" t="str">
        <f t="shared" si="181"/>
        <v>::I1ER</v>
      </c>
      <c r="K895" s="12">
        <f t="shared" si="182"/>
        <v>990</v>
      </c>
      <c r="L895" s="1">
        <f t="shared" si="176"/>
        <v>897</v>
      </c>
      <c r="M895" t="str">
        <f t="shared" si="183"/>
        <v>.jpg"},</v>
      </c>
    </row>
    <row r="896" spans="1:13" x14ac:dyDescent="0.25">
      <c r="A896" t="str">
        <f t="shared" si="171"/>
        <v>"</v>
      </c>
      <c r="B896">
        <f t="shared" si="172"/>
        <v>896</v>
      </c>
      <c r="C896" t="str">
        <f t="shared" si="173"/>
        <v>":{"pagination":"</v>
      </c>
      <c r="D896">
        <f t="shared" si="177"/>
        <v>448</v>
      </c>
      <c r="E896" t="str">
        <f t="shared" si="174"/>
        <v>b</v>
      </c>
      <c r="F896" t="str">
        <f t="shared" si="175"/>
        <v>","psection":"</v>
      </c>
      <c r="G896" t="str">
        <f t="shared" si="178"/>
        <v>dkon brtsegs</v>
      </c>
      <c r="H896" t="str">
        <f t="shared" si="179"/>
        <v>","file":"bdr:I1ER</v>
      </c>
      <c r="I896" s="12">
        <f t="shared" si="180"/>
        <v>990</v>
      </c>
      <c r="J896" t="str">
        <f t="shared" si="181"/>
        <v>::I1ER</v>
      </c>
      <c r="K896" s="12">
        <f t="shared" si="182"/>
        <v>990</v>
      </c>
      <c r="L896" s="1">
        <f t="shared" si="176"/>
        <v>898</v>
      </c>
      <c r="M896" t="str">
        <f t="shared" si="183"/>
        <v>.jpg"},</v>
      </c>
    </row>
    <row r="897" spans="1:13" x14ac:dyDescent="0.25">
      <c r="A897" t="str">
        <f t="shared" si="171"/>
        <v>"</v>
      </c>
      <c r="B897">
        <f t="shared" si="172"/>
        <v>897</v>
      </c>
      <c r="C897" t="str">
        <f t="shared" si="173"/>
        <v>":{"pagination":"</v>
      </c>
      <c r="D897">
        <f t="shared" si="177"/>
        <v>449</v>
      </c>
      <c r="E897" t="str">
        <f t="shared" si="174"/>
        <v>a</v>
      </c>
      <c r="F897" t="str">
        <f t="shared" si="175"/>
        <v>","psection":"</v>
      </c>
      <c r="G897" t="str">
        <f t="shared" si="178"/>
        <v>dkon brtsegs</v>
      </c>
      <c r="H897" t="str">
        <f t="shared" si="179"/>
        <v>","file":"bdr:I1ER</v>
      </c>
      <c r="I897" s="12">
        <f t="shared" si="180"/>
        <v>990</v>
      </c>
      <c r="J897" t="str">
        <f t="shared" si="181"/>
        <v>::I1ER</v>
      </c>
      <c r="K897" s="12">
        <f t="shared" si="182"/>
        <v>990</v>
      </c>
      <c r="L897" s="1">
        <f t="shared" si="176"/>
        <v>899</v>
      </c>
      <c r="M897" t="str">
        <f t="shared" si="183"/>
        <v>.jpg"},</v>
      </c>
    </row>
    <row r="898" spans="1:13" x14ac:dyDescent="0.25">
      <c r="A898" t="str">
        <f t="shared" si="171"/>
        <v>"</v>
      </c>
      <c r="B898">
        <f t="shared" si="172"/>
        <v>898</v>
      </c>
      <c r="C898" t="str">
        <f t="shared" si="173"/>
        <v>":{"pagination":"</v>
      </c>
      <c r="D898">
        <f t="shared" si="177"/>
        <v>449</v>
      </c>
      <c r="E898" t="str">
        <f t="shared" si="174"/>
        <v>b</v>
      </c>
      <c r="F898" t="str">
        <f t="shared" si="175"/>
        <v>","psection":"</v>
      </c>
      <c r="G898" t="str">
        <f t="shared" si="178"/>
        <v>dkon brtsegs</v>
      </c>
      <c r="H898" t="str">
        <f t="shared" si="179"/>
        <v>","file":"bdr:I1ER</v>
      </c>
      <c r="I898" s="12">
        <f t="shared" si="180"/>
        <v>990</v>
      </c>
      <c r="J898" t="str">
        <f t="shared" si="181"/>
        <v>::I1ER</v>
      </c>
      <c r="K898" s="12">
        <f t="shared" si="182"/>
        <v>990</v>
      </c>
      <c r="L898" s="1">
        <f t="shared" si="176"/>
        <v>900</v>
      </c>
      <c r="M898" t="str">
        <f t="shared" si="183"/>
        <v>.jpg"},</v>
      </c>
    </row>
    <row r="899" spans="1:13" x14ac:dyDescent="0.25">
      <c r="A899" t="str">
        <f t="shared" ref="A899:A962" si="184">A898</f>
        <v>"</v>
      </c>
      <c r="B899">
        <f t="shared" ref="B899:B962" si="185">B898+1</f>
        <v>899</v>
      </c>
      <c r="C899" t="str">
        <f t="shared" ref="C899:C962" si="186">C898</f>
        <v>":{"pagination":"</v>
      </c>
      <c r="D899">
        <f t="shared" si="177"/>
        <v>450</v>
      </c>
      <c r="E899" t="str">
        <f t="shared" ref="E899:E962" si="187">IF(E898="a","b","a")</f>
        <v>a</v>
      </c>
      <c r="F899" t="str">
        <f t="shared" ref="F899:F962" si="188">F898</f>
        <v>","psection":"</v>
      </c>
      <c r="G899" t="str">
        <f t="shared" si="178"/>
        <v>dkon brtsegs</v>
      </c>
      <c r="H899" t="str">
        <f t="shared" si="179"/>
        <v>","file":"bdr:I1ER</v>
      </c>
      <c r="I899" s="12">
        <f t="shared" si="180"/>
        <v>990</v>
      </c>
      <c r="J899" t="str">
        <f t="shared" si="181"/>
        <v>::I1ER</v>
      </c>
      <c r="K899" s="12">
        <f t="shared" si="182"/>
        <v>990</v>
      </c>
      <c r="L899" s="1">
        <f t="shared" ref="L899:L962" si="189">L898+1</f>
        <v>901</v>
      </c>
      <c r="M899" t="str">
        <f t="shared" si="183"/>
        <v>.jpg"},</v>
      </c>
    </row>
    <row r="900" spans="1:13" x14ac:dyDescent="0.25">
      <c r="A900" t="str">
        <f t="shared" si="184"/>
        <v>"</v>
      </c>
      <c r="B900">
        <f t="shared" si="185"/>
        <v>900</v>
      </c>
      <c r="C900" t="str">
        <f t="shared" si="186"/>
        <v>":{"pagination":"</v>
      </c>
      <c r="D900">
        <f t="shared" ref="D900:D963" si="190">IF(E899="a",D899,D899+1)</f>
        <v>450</v>
      </c>
      <c r="E900" t="str">
        <f t="shared" si="187"/>
        <v>b</v>
      </c>
      <c r="F900" t="str">
        <f t="shared" si="188"/>
        <v>","psection":"</v>
      </c>
      <c r="G900" t="str">
        <f t="shared" ref="G900:G963" si="191">IF(AND(D900=1,E900="a"),G899+1,G899)</f>
        <v>dkon brtsegs</v>
      </c>
      <c r="H900" t="str">
        <f t="shared" ref="H900:H963" si="192">IF(L900="missing",O$5,O$4)</f>
        <v>","file":"bdr:I1ER</v>
      </c>
      <c r="I900" s="12">
        <f t="shared" ref="I900:I963" si="193">IF(L900="missing","",O$1)</f>
        <v>990</v>
      </c>
      <c r="J900" t="str">
        <f t="shared" ref="J900:J963" si="194">IF(L900="missing","",O$6)</f>
        <v>::I1ER</v>
      </c>
      <c r="K900" s="12">
        <f t="shared" ref="K900:K963" si="195">IF(L900="missing","",O$1)</f>
        <v>990</v>
      </c>
      <c r="L900" s="1">
        <f t="shared" si="189"/>
        <v>902</v>
      </c>
      <c r="M900" t="str">
        <f t="shared" ref="M900:M963" si="196">IF(L900="missing",O$8,O$7)</f>
        <v>.jpg"},</v>
      </c>
    </row>
    <row r="901" spans="1:13" x14ac:dyDescent="0.25">
      <c r="A901" t="str">
        <f t="shared" si="184"/>
        <v>"</v>
      </c>
      <c r="B901">
        <f t="shared" si="185"/>
        <v>901</v>
      </c>
      <c r="C901" t="str">
        <f t="shared" si="186"/>
        <v>":{"pagination":"</v>
      </c>
      <c r="D901">
        <f t="shared" si="190"/>
        <v>451</v>
      </c>
      <c r="E901" t="str">
        <f t="shared" si="187"/>
        <v>a</v>
      </c>
      <c r="F901" t="str">
        <f t="shared" si="188"/>
        <v>","psection":"</v>
      </c>
      <c r="G901" t="str">
        <f t="shared" si="191"/>
        <v>dkon brtsegs</v>
      </c>
      <c r="H901" t="str">
        <f t="shared" si="192"/>
        <v>","file":"bdr:I1ER</v>
      </c>
      <c r="I901" s="12">
        <f t="shared" si="193"/>
        <v>990</v>
      </c>
      <c r="J901" t="str">
        <f t="shared" si="194"/>
        <v>::I1ER</v>
      </c>
      <c r="K901" s="12">
        <f t="shared" si="195"/>
        <v>990</v>
      </c>
      <c r="L901" s="1">
        <f t="shared" si="189"/>
        <v>903</v>
      </c>
      <c r="M901" t="str">
        <f t="shared" si="196"/>
        <v>.jpg"},</v>
      </c>
    </row>
    <row r="902" spans="1:13" x14ac:dyDescent="0.25">
      <c r="A902" t="str">
        <f t="shared" si="184"/>
        <v>"</v>
      </c>
      <c r="B902">
        <f t="shared" si="185"/>
        <v>902</v>
      </c>
      <c r="C902" t="str">
        <f t="shared" si="186"/>
        <v>":{"pagination":"</v>
      </c>
      <c r="D902">
        <f t="shared" si="190"/>
        <v>451</v>
      </c>
      <c r="E902" t="str">
        <f t="shared" si="187"/>
        <v>b</v>
      </c>
      <c r="F902" t="str">
        <f t="shared" si="188"/>
        <v>","psection":"</v>
      </c>
      <c r="G902" t="str">
        <f t="shared" si="191"/>
        <v>dkon brtsegs</v>
      </c>
      <c r="H902" t="str">
        <f t="shared" si="192"/>
        <v>","file":"bdr:I1ER</v>
      </c>
      <c r="I902" s="12">
        <f t="shared" si="193"/>
        <v>990</v>
      </c>
      <c r="J902" t="str">
        <f t="shared" si="194"/>
        <v>::I1ER</v>
      </c>
      <c r="K902" s="12">
        <f t="shared" si="195"/>
        <v>990</v>
      </c>
      <c r="L902" s="1">
        <f t="shared" si="189"/>
        <v>904</v>
      </c>
      <c r="M902" t="str">
        <f t="shared" si="196"/>
        <v>.jpg"},</v>
      </c>
    </row>
    <row r="903" spans="1:13" x14ac:dyDescent="0.25">
      <c r="A903" t="str">
        <f t="shared" si="184"/>
        <v>"</v>
      </c>
      <c r="B903">
        <f t="shared" si="185"/>
        <v>903</v>
      </c>
      <c r="C903" t="str">
        <f t="shared" si="186"/>
        <v>":{"pagination":"</v>
      </c>
      <c r="D903">
        <f t="shared" si="190"/>
        <v>452</v>
      </c>
      <c r="E903" t="str">
        <f t="shared" si="187"/>
        <v>a</v>
      </c>
      <c r="F903" t="str">
        <f t="shared" si="188"/>
        <v>","psection":"</v>
      </c>
      <c r="G903" t="str">
        <f t="shared" si="191"/>
        <v>dkon brtsegs</v>
      </c>
      <c r="H903" t="str">
        <f t="shared" si="192"/>
        <v>","file":"bdr:I1ER</v>
      </c>
      <c r="I903" s="12">
        <f t="shared" si="193"/>
        <v>990</v>
      </c>
      <c r="J903" t="str">
        <f t="shared" si="194"/>
        <v>::I1ER</v>
      </c>
      <c r="K903" s="12">
        <f t="shared" si="195"/>
        <v>990</v>
      </c>
      <c r="L903" s="1">
        <f t="shared" si="189"/>
        <v>905</v>
      </c>
      <c r="M903" t="str">
        <f t="shared" si="196"/>
        <v>.jpg"},</v>
      </c>
    </row>
    <row r="904" spans="1:13" x14ac:dyDescent="0.25">
      <c r="A904" t="str">
        <f t="shared" si="184"/>
        <v>"</v>
      </c>
      <c r="B904">
        <f t="shared" si="185"/>
        <v>904</v>
      </c>
      <c r="C904" t="str">
        <f t="shared" si="186"/>
        <v>":{"pagination":"</v>
      </c>
      <c r="D904">
        <f t="shared" si="190"/>
        <v>452</v>
      </c>
      <c r="E904" t="str">
        <f t="shared" si="187"/>
        <v>b</v>
      </c>
      <c r="F904" t="str">
        <f t="shared" si="188"/>
        <v>","psection":"</v>
      </c>
      <c r="G904" t="str">
        <f t="shared" si="191"/>
        <v>dkon brtsegs</v>
      </c>
      <c r="H904" t="str">
        <f t="shared" si="192"/>
        <v>","file":"bdr:I1ER</v>
      </c>
      <c r="I904" s="12">
        <f t="shared" si="193"/>
        <v>990</v>
      </c>
      <c r="J904" t="str">
        <f t="shared" si="194"/>
        <v>::I1ER</v>
      </c>
      <c r="K904" s="12">
        <f t="shared" si="195"/>
        <v>990</v>
      </c>
      <c r="L904" s="1">
        <f t="shared" si="189"/>
        <v>906</v>
      </c>
      <c r="M904" t="str">
        <f t="shared" si="196"/>
        <v>.jpg"},</v>
      </c>
    </row>
    <row r="905" spans="1:13" x14ac:dyDescent="0.25">
      <c r="A905" t="str">
        <f t="shared" si="184"/>
        <v>"</v>
      </c>
      <c r="B905">
        <f t="shared" si="185"/>
        <v>905</v>
      </c>
      <c r="C905" t="str">
        <f t="shared" si="186"/>
        <v>":{"pagination":"</v>
      </c>
      <c r="D905">
        <f t="shared" si="190"/>
        <v>453</v>
      </c>
      <c r="E905" t="str">
        <f t="shared" si="187"/>
        <v>a</v>
      </c>
      <c r="F905" t="str">
        <f t="shared" si="188"/>
        <v>","psection":"</v>
      </c>
      <c r="G905" t="str">
        <f t="shared" si="191"/>
        <v>dkon brtsegs</v>
      </c>
      <c r="H905" t="str">
        <f t="shared" si="192"/>
        <v>","file":"bdr:I1ER</v>
      </c>
      <c r="I905" s="12">
        <f t="shared" si="193"/>
        <v>990</v>
      </c>
      <c r="J905" t="str">
        <f t="shared" si="194"/>
        <v>::I1ER</v>
      </c>
      <c r="K905" s="12">
        <f t="shared" si="195"/>
        <v>990</v>
      </c>
      <c r="L905" s="1">
        <f t="shared" si="189"/>
        <v>907</v>
      </c>
      <c r="M905" t="str">
        <f t="shared" si="196"/>
        <v>.jpg"},</v>
      </c>
    </row>
    <row r="906" spans="1:13" x14ac:dyDescent="0.25">
      <c r="A906" t="str">
        <f t="shared" si="184"/>
        <v>"</v>
      </c>
      <c r="B906">
        <f t="shared" si="185"/>
        <v>906</v>
      </c>
      <c r="C906" t="str">
        <f t="shared" si="186"/>
        <v>":{"pagination":"</v>
      </c>
      <c r="D906">
        <f t="shared" si="190"/>
        <v>453</v>
      </c>
      <c r="E906" t="str">
        <f t="shared" si="187"/>
        <v>b</v>
      </c>
      <c r="F906" t="str">
        <f t="shared" si="188"/>
        <v>","psection":"</v>
      </c>
      <c r="G906" t="str">
        <f t="shared" si="191"/>
        <v>dkon brtsegs</v>
      </c>
      <c r="H906" t="str">
        <f t="shared" si="192"/>
        <v>","file":"bdr:I1ER</v>
      </c>
      <c r="I906" s="12">
        <f t="shared" si="193"/>
        <v>990</v>
      </c>
      <c r="J906" t="str">
        <f t="shared" si="194"/>
        <v>::I1ER</v>
      </c>
      <c r="K906" s="12">
        <f t="shared" si="195"/>
        <v>990</v>
      </c>
      <c r="L906" s="1">
        <f t="shared" si="189"/>
        <v>908</v>
      </c>
      <c r="M906" t="str">
        <f t="shared" si="196"/>
        <v>.jpg"},</v>
      </c>
    </row>
    <row r="907" spans="1:13" x14ac:dyDescent="0.25">
      <c r="A907" t="str">
        <f t="shared" si="184"/>
        <v>"</v>
      </c>
      <c r="B907">
        <f t="shared" si="185"/>
        <v>907</v>
      </c>
      <c r="C907" t="str">
        <f t="shared" si="186"/>
        <v>":{"pagination":"</v>
      </c>
      <c r="D907">
        <f t="shared" si="190"/>
        <v>454</v>
      </c>
      <c r="E907" t="str">
        <f t="shared" si="187"/>
        <v>a</v>
      </c>
      <c r="F907" t="str">
        <f t="shared" si="188"/>
        <v>","psection":"</v>
      </c>
      <c r="G907" t="str">
        <f t="shared" si="191"/>
        <v>dkon brtsegs</v>
      </c>
      <c r="H907" t="str">
        <f t="shared" si="192"/>
        <v>","file":"bdr:I1ER</v>
      </c>
      <c r="I907" s="12">
        <f t="shared" si="193"/>
        <v>990</v>
      </c>
      <c r="J907" t="str">
        <f t="shared" si="194"/>
        <v>::I1ER</v>
      </c>
      <c r="K907" s="12">
        <f t="shared" si="195"/>
        <v>990</v>
      </c>
      <c r="L907" s="1">
        <f t="shared" si="189"/>
        <v>909</v>
      </c>
      <c r="M907" t="str">
        <f t="shared" si="196"/>
        <v>.jpg"},</v>
      </c>
    </row>
    <row r="908" spans="1:13" x14ac:dyDescent="0.25">
      <c r="A908" t="str">
        <f t="shared" si="184"/>
        <v>"</v>
      </c>
      <c r="B908">
        <f t="shared" si="185"/>
        <v>908</v>
      </c>
      <c r="C908" t="str">
        <f t="shared" si="186"/>
        <v>":{"pagination":"</v>
      </c>
      <c r="D908">
        <f t="shared" si="190"/>
        <v>454</v>
      </c>
      <c r="E908" t="str">
        <f t="shared" si="187"/>
        <v>b</v>
      </c>
      <c r="F908" t="str">
        <f t="shared" si="188"/>
        <v>","psection":"</v>
      </c>
      <c r="G908" t="str">
        <f t="shared" si="191"/>
        <v>dkon brtsegs</v>
      </c>
      <c r="H908" t="str">
        <f t="shared" si="192"/>
        <v>","file":"bdr:I1ER</v>
      </c>
      <c r="I908" s="12">
        <f t="shared" si="193"/>
        <v>990</v>
      </c>
      <c r="J908" t="str">
        <f t="shared" si="194"/>
        <v>::I1ER</v>
      </c>
      <c r="K908" s="12">
        <f t="shared" si="195"/>
        <v>990</v>
      </c>
      <c r="L908" s="1">
        <f t="shared" si="189"/>
        <v>910</v>
      </c>
      <c r="M908" t="str">
        <f t="shared" si="196"/>
        <v>.jpg"},</v>
      </c>
    </row>
    <row r="909" spans="1:13" x14ac:dyDescent="0.25">
      <c r="A909" t="str">
        <f t="shared" si="184"/>
        <v>"</v>
      </c>
      <c r="B909">
        <f t="shared" si="185"/>
        <v>909</v>
      </c>
      <c r="C909" t="str">
        <f t="shared" si="186"/>
        <v>":{"pagination":"</v>
      </c>
      <c r="D909">
        <f t="shared" si="190"/>
        <v>455</v>
      </c>
      <c r="E909" t="str">
        <f t="shared" si="187"/>
        <v>a</v>
      </c>
      <c r="F909" t="str">
        <f t="shared" si="188"/>
        <v>","psection":"</v>
      </c>
      <c r="G909" t="str">
        <f t="shared" si="191"/>
        <v>dkon brtsegs</v>
      </c>
      <c r="H909" t="str">
        <f t="shared" si="192"/>
        <v>","file":"bdr:I1ER</v>
      </c>
      <c r="I909" s="12">
        <f t="shared" si="193"/>
        <v>990</v>
      </c>
      <c r="J909" t="str">
        <f t="shared" si="194"/>
        <v>::I1ER</v>
      </c>
      <c r="K909" s="12">
        <f t="shared" si="195"/>
        <v>990</v>
      </c>
      <c r="L909" s="1">
        <f t="shared" si="189"/>
        <v>911</v>
      </c>
      <c r="M909" t="str">
        <f t="shared" si="196"/>
        <v>.jpg"},</v>
      </c>
    </row>
    <row r="910" spans="1:13" x14ac:dyDescent="0.25">
      <c r="A910" t="str">
        <f t="shared" si="184"/>
        <v>"</v>
      </c>
      <c r="B910">
        <f t="shared" si="185"/>
        <v>910</v>
      </c>
      <c r="C910" t="str">
        <f t="shared" si="186"/>
        <v>":{"pagination":"</v>
      </c>
      <c r="D910">
        <f t="shared" si="190"/>
        <v>455</v>
      </c>
      <c r="E910" t="str">
        <f t="shared" si="187"/>
        <v>b</v>
      </c>
      <c r="F910" t="str">
        <f t="shared" si="188"/>
        <v>","psection":"</v>
      </c>
      <c r="G910" t="str">
        <f t="shared" si="191"/>
        <v>dkon brtsegs</v>
      </c>
      <c r="H910" t="str">
        <f t="shared" si="192"/>
        <v>","file":"bdr:I1ER</v>
      </c>
      <c r="I910" s="12">
        <f t="shared" si="193"/>
        <v>990</v>
      </c>
      <c r="J910" t="str">
        <f t="shared" si="194"/>
        <v>::I1ER</v>
      </c>
      <c r="K910" s="12">
        <f t="shared" si="195"/>
        <v>990</v>
      </c>
      <c r="L910" s="1">
        <f t="shared" si="189"/>
        <v>912</v>
      </c>
      <c r="M910" t="str">
        <f t="shared" si="196"/>
        <v>.jpg"},</v>
      </c>
    </row>
    <row r="911" spans="1:13" x14ac:dyDescent="0.25">
      <c r="A911" t="str">
        <f t="shared" si="184"/>
        <v>"</v>
      </c>
      <c r="B911">
        <f t="shared" si="185"/>
        <v>911</v>
      </c>
      <c r="C911" t="str">
        <f t="shared" si="186"/>
        <v>":{"pagination":"</v>
      </c>
      <c r="D911">
        <f t="shared" si="190"/>
        <v>456</v>
      </c>
      <c r="E911" t="str">
        <f t="shared" si="187"/>
        <v>a</v>
      </c>
      <c r="F911" t="str">
        <f t="shared" si="188"/>
        <v>","psection":"</v>
      </c>
      <c r="G911" t="str">
        <f t="shared" si="191"/>
        <v>dkon brtsegs</v>
      </c>
      <c r="H911" t="str">
        <f t="shared" si="192"/>
        <v>","file":"bdr:I1ER</v>
      </c>
      <c r="I911" s="12">
        <f t="shared" si="193"/>
        <v>990</v>
      </c>
      <c r="J911" t="str">
        <f t="shared" si="194"/>
        <v>::I1ER</v>
      </c>
      <c r="K911" s="12">
        <f t="shared" si="195"/>
        <v>990</v>
      </c>
      <c r="L911" s="1">
        <f t="shared" si="189"/>
        <v>913</v>
      </c>
      <c r="M911" t="str">
        <f t="shared" si="196"/>
        <v>.jpg"},</v>
      </c>
    </row>
    <row r="912" spans="1:13" x14ac:dyDescent="0.25">
      <c r="A912" t="str">
        <f t="shared" si="184"/>
        <v>"</v>
      </c>
      <c r="B912">
        <f t="shared" si="185"/>
        <v>912</v>
      </c>
      <c r="C912" t="str">
        <f t="shared" si="186"/>
        <v>":{"pagination":"</v>
      </c>
      <c r="D912">
        <f t="shared" si="190"/>
        <v>456</v>
      </c>
      <c r="E912" t="str">
        <f t="shared" si="187"/>
        <v>b</v>
      </c>
      <c r="F912" t="str">
        <f t="shared" si="188"/>
        <v>","psection":"</v>
      </c>
      <c r="G912" t="str">
        <f t="shared" si="191"/>
        <v>dkon brtsegs</v>
      </c>
      <c r="H912" t="str">
        <f t="shared" si="192"/>
        <v>","file":"bdr:I1ER</v>
      </c>
      <c r="I912" s="12">
        <f t="shared" si="193"/>
        <v>990</v>
      </c>
      <c r="J912" t="str">
        <f t="shared" si="194"/>
        <v>::I1ER</v>
      </c>
      <c r="K912" s="12">
        <f t="shared" si="195"/>
        <v>990</v>
      </c>
      <c r="L912" s="1">
        <f t="shared" si="189"/>
        <v>914</v>
      </c>
      <c r="M912" t="str">
        <f t="shared" si="196"/>
        <v>.jpg"},</v>
      </c>
    </row>
    <row r="913" spans="1:13" x14ac:dyDescent="0.25">
      <c r="A913" t="str">
        <f t="shared" si="184"/>
        <v>"</v>
      </c>
      <c r="B913">
        <f t="shared" si="185"/>
        <v>913</v>
      </c>
      <c r="C913" t="str">
        <f t="shared" si="186"/>
        <v>":{"pagination":"</v>
      </c>
      <c r="D913">
        <f t="shared" si="190"/>
        <v>457</v>
      </c>
      <c r="E913" t="str">
        <f t="shared" si="187"/>
        <v>a</v>
      </c>
      <c r="F913" t="str">
        <f t="shared" si="188"/>
        <v>","psection":"</v>
      </c>
      <c r="G913" t="str">
        <f t="shared" si="191"/>
        <v>dkon brtsegs</v>
      </c>
      <c r="H913" t="str">
        <f t="shared" si="192"/>
        <v>","file":"bdr:I1ER</v>
      </c>
      <c r="I913" s="12">
        <f t="shared" si="193"/>
        <v>990</v>
      </c>
      <c r="J913" t="str">
        <f t="shared" si="194"/>
        <v>::I1ER</v>
      </c>
      <c r="K913" s="12">
        <f t="shared" si="195"/>
        <v>990</v>
      </c>
      <c r="L913" s="1">
        <f t="shared" si="189"/>
        <v>915</v>
      </c>
      <c r="M913" t="str">
        <f t="shared" si="196"/>
        <v>.jpg"},</v>
      </c>
    </row>
    <row r="914" spans="1:13" x14ac:dyDescent="0.25">
      <c r="A914" t="str">
        <f t="shared" si="184"/>
        <v>"</v>
      </c>
      <c r="B914">
        <f t="shared" si="185"/>
        <v>914</v>
      </c>
      <c r="C914" t="str">
        <f t="shared" si="186"/>
        <v>":{"pagination":"</v>
      </c>
      <c r="D914">
        <f t="shared" si="190"/>
        <v>457</v>
      </c>
      <c r="E914" t="str">
        <f t="shared" si="187"/>
        <v>b</v>
      </c>
      <c r="F914" t="str">
        <f t="shared" si="188"/>
        <v>","psection":"</v>
      </c>
      <c r="G914" t="str">
        <f t="shared" si="191"/>
        <v>dkon brtsegs</v>
      </c>
      <c r="H914" t="str">
        <f t="shared" si="192"/>
        <v>","file":"bdr:I1ER</v>
      </c>
      <c r="I914" s="12">
        <f t="shared" si="193"/>
        <v>990</v>
      </c>
      <c r="J914" t="str">
        <f t="shared" si="194"/>
        <v>::I1ER</v>
      </c>
      <c r="K914" s="12">
        <f t="shared" si="195"/>
        <v>990</v>
      </c>
      <c r="L914" s="1">
        <f t="shared" si="189"/>
        <v>916</v>
      </c>
      <c r="M914" t="str">
        <f t="shared" si="196"/>
        <v>.jpg"},</v>
      </c>
    </row>
    <row r="915" spans="1:13" x14ac:dyDescent="0.25">
      <c r="A915" t="str">
        <f t="shared" si="184"/>
        <v>"</v>
      </c>
      <c r="B915">
        <f t="shared" si="185"/>
        <v>915</v>
      </c>
      <c r="C915" t="str">
        <f t="shared" si="186"/>
        <v>":{"pagination":"</v>
      </c>
      <c r="D915">
        <f t="shared" si="190"/>
        <v>458</v>
      </c>
      <c r="E915" t="str">
        <f t="shared" si="187"/>
        <v>a</v>
      </c>
      <c r="F915" t="str">
        <f t="shared" si="188"/>
        <v>","psection":"</v>
      </c>
      <c r="G915" t="str">
        <f t="shared" si="191"/>
        <v>dkon brtsegs</v>
      </c>
      <c r="H915" t="str">
        <f t="shared" si="192"/>
        <v>","file":"bdr:I1ER</v>
      </c>
      <c r="I915" s="12">
        <f t="shared" si="193"/>
        <v>990</v>
      </c>
      <c r="J915" t="str">
        <f t="shared" si="194"/>
        <v>::I1ER</v>
      </c>
      <c r="K915" s="12">
        <f t="shared" si="195"/>
        <v>990</v>
      </c>
      <c r="L915" s="1">
        <f t="shared" si="189"/>
        <v>917</v>
      </c>
      <c r="M915" t="str">
        <f t="shared" si="196"/>
        <v>.jpg"},</v>
      </c>
    </row>
    <row r="916" spans="1:13" x14ac:dyDescent="0.25">
      <c r="A916" t="str">
        <f t="shared" si="184"/>
        <v>"</v>
      </c>
      <c r="B916">
        <f t="shared" si="185"/>
        <v>916</v>
      </c>
      <c r="C916" t="str">
        <f t="shared" si="186"/>
        <v>":{"pagination":"</v>
      </c>
      <c r="D916">
        <f t="shared" si="190"/>
        <v>458</v>
      </c>
      <c r="E916" t="str">
        <f t="shared" si="187"/>
        <v>b</v>
      </c>
      <c r="F916" t="str">
        <f t="shared" si="188"/>
        <v>","psection":"</v>
      </c>
      <c r="G916" t="str">
        <f t="shared" si="191"/>
        <v>dkon brtsegs</v>
      </c>
      <c r="H916" t="str">
        <f t="shared" si="192"/>
        <v>","file":"bdr:I1ER</v>
      </c>
      <c r="I916" s="12">
        <f t="shared" si="193"/>
        <v>990</v>
      </c>
      <c r="J916" t="str">
        <f t="shared" si="194"/>
        <v>::I1ER</v>
      </c>
      <c r="K916" s="12">
        <f t="shared" si="195"/>
        <v>990</v>
      </c>
      <c r="L916" s="1">
        <f t="shared" si="189"/>
        <v>918</v>
      </c>
      <c r="M916" t="str">
        <f t="shared" si="196"/>
        <v>.jpg"},</v>
      </c>
    </row>
    <row r="917" spans="1:13" x14ac:dyDescent="0.25">
      <c r="A917" t="str">
        <f t="shared" si="184"/>
        <v>"</v>
      </c>
      <c r="B917">
        <f t="shared" si="185"/>
        <v>917</v>
      </c>
      <c r="C917" t="str">
        <f t="shared" si="186"/>
        <v>":{"pagination":"</v>
      </c>
      <c r="D917">
        <f t="shared" si="190"/>
        <v>459</v>
      </c>
      <c r="E917" t="str">
        <f t="shared" si="187"/>
        <v>a</v>
      </c>
      <c r="F917" t="str">
        <f t="shared" si="188"/>
        <v>","psection":"</v>
      </c>
      <c r="G917" t="str">
        <f t="shared" si="191"/>
        <v>dkon brtsegs</v>
      </c>
      <c r="H917" t="str">
        <f t="shared" si="192"/>
        <v>","file":"bdr:I1ER</v>
      </c>
      <c r="I917" s="12">
        <f t="shared" si="193"/>
        <v>990</v>
      </c>
      <c r="J917" t="str">
        <f t="shared" si="194"/>
        <v>::I1ER</v>
      </c>
      <c r="K917" s="12">
        <f t="shared" si="195"/>
        <v>990</v>
      </c>
      <c r="L917" s="1">
        <f t="shared" si="189"/>
        <v>919</v>
      </c>
      <c r="M917" t="str">
        <f t="shared" si="196"/>
        <v>.jpg"},</v>
      </c>
    </row>
    <row r="918" spans="1:13" x14ac:dyDescent="0.25">
      <c r="A918" t="str">
        <f t="shared" si="184"/>
        <v>"</v>
      </c>
      <c r="B918">
        <f t="shared" si="185"/>
        <v>918</v>
      </c>
      <c r="C918" t="str">
        <f t="shared" si="186"/>
        <v>":{"pagination":"</v>
      </c>
      <c r="D918">
        <f t="shared" si="190"/>
        <v>459</v>
      </c>
      <c r="E918" t="str">
        <f t="shared" si="187"/>
        <v>b</v>
      </c>
      <c r="F918" t="str">
        <f t="shared" si="188"/>
        <v>","psection":"</v>
      </c>
      <c r="G918" t="str">
        <f t="shared" si="191"/>
        <v>dkon brtsegs</v>
      </c>
      <c r="H918" t="str">
        <f t="shared" si="192"/>
        <v>","file":"bdr:I1ER</v>
      </c>
      <c r="I918" s="12">
        <f t="shared" si="193"/>
        <v>990</v>
      </c>
      <c r="J918" t="str">
        <f t="shared" si="194"/>
        <v>::I1ER</v>
      </c>
      <c r="K918" s="12">
        <f t="shared" si="195"/>
        <v>990</v>
      </c>
      <c r="L918" s="1">
        <f t="shared" si="189"/>
        <v>920</v>
      </c>
      <c r="M918" t="str">
        <f t="shared" si="196"/>
        <v>.jpg"},</v>
      </c>
    </row>
    <row r="919" spans="1:13" x14ac:dyDescent="0.25">
      <c r="A919" t="str">
        <f t="shared" si="184"/>
        <v>"</v>
      </c>
      <c r="B919">
        <f t="shared" si="185"/>
        <v>919</v>
      </c>
      <c r="C919" t="str">
        <f t="shared" si="186"/>
        <v>":{"pagination":"</v>
      </c>
      <c r="D919">
        <f t="shared" si="190"/>
        <v>460</v>
      </c>
      <c r="E919" t="str">
        <f t="shared" si="187"/>
        <v>a</v>
      </c>
      <c r="F919" t="str">
        <f t="shared" si="188"/>
        <v>","psection":"</v>
      </c>
      <c r="G919" t="str">
        <f t="shared" si="191"/>
        <v>dkon brtsegs</v>
      </c>
      <c r="H919" t="str">
        <f t="shared" si="192"/>
        <v>","file":"bdr:I1ER</v>
      </c>
      <c r="I919" s="12">
        <f t="shared" si="193"/>
        <v>990</v>
      </c>
      <c r="J919" t="str">
        <f t="shared" si="194"/>
        <v>::I1ER</v>
      </c>
      <c r="K919" s="12">
        <f t="shared" si="195"/>
        <v>990</v>
      </c>
      <c r="L919" s="1">
        <f t="shared" si="189"/>
        <v>921</v>
      </c>
      <c r="M919" t="str">
        <f t="shared" si="196"/>
        <v>.jpg"},</v>
      </c>
    </row>
    <row r="920" spans="1:13" x14ac:dyDescent="0.25">
      <c r="A920" t="str">
        <f t="shared" si="184"/>
        <v>"</v>
      </c>
      <c r="B920">
        <f t="shared" si="185"/>
        <v>920</v>
      </c>
      <c r="C920" t="str">
        <f t="shared" si="186"/>
        <v>":{"pagination":"</v>
      </c>
      <c r="D920">
        <f t="shared" si="190"/>
        <v>460</v>
      </c>
      <c r="E920" t="str">
        <f t="shared" si="187"/>
        <v>b</v>
      </c>
      <c r="F920" t="str">
        <f t="shared" si="188"/>
        <v>","psection":"</v>
      </c>
      <c r="G920" t="str">
        <f t="shared" si="191"/>
        <v>dkon brtsegs</v>
      </c>
      <c r="H920" t="str">
        <f t="shared" si="192"/>
        <v>","file":"bdr:I1ER</v>
      </c>
      <c r="I920" s="12">
        <f t="shared" si="193"/>
        <v>990</v>
      </c>
      <c r="J920" t="str">
        <f t="shared" si="194"/>
        <v>::I1ER</v>
      </c>
      <c r="K920" s="12">
        <f t="shared" si="195"/>
        <v>990</v>
      </c>
      <c r="L920" s="1">
        <f t="shared" si="189"/>
        <v>922</v>
      </c>
      <c r="M920" t="str">
        <f t="shared" si="196"/>
        <v>.jpg"},</v>
      </c>
    </row>
    <row r="921" spans="1:13" x14ac:dyDescent="0.25">
      <c r="A921" t="str">
        <f t="shared" si="184"/>
        <v>"</v>
      </c>
      <c r="B921">
        <f t="shared" si="185"/>
        <v>921</v>
      </c>
      <c r="C921" t="str">
        <f t="shared" si="186"/>
        <v>":{"pagination":"</v>
      </c>
      <c r="D921">
        <f t="shared" si="190"/>
        <v>461</v>
      </c>
      <c r="E921" t="str">
        <f t="shared" si="187"/>
        <v>a</v>
      </c>
      <c r="F921" t="str">
        <f t="shared" si="188"/>
        <v>","psection":"</v>
      </c>
      <c r="G921" t="str">
        <f t="shared" si="191"/>
        <v>dkon brtsegs</v>
      </c>
      <c r="H921" t="str">
        <f t="shared" si="192"/>
        <v>","file":"bdr:I1ER</v>
      </c>
      <c r="I921" s="12">
        <f t="shared" si="193"/>
        <v>990</v>
      </c>
      <c r="J921" t="str">
        <f t="shared" si="194"/>
        <v>::I1ER</v>
      </c>
      <c r="K921" s="12">
        <f t="shared" si="195"/>
        <v>990</v>
      </c>
      <c r="L921" s="1">
        <f t="shared" si="189"/>
        <v>923</v>
      </c>
      <c r="M921" t="str">
        <f t="shared" si="196"/>
        <v>.jpg"},</v>
      </c>
    </row>
    <row r="922" spans="1:13" x14ac:dyDescent="0.25">
      <c r="A922" t="str">
        <f t="shared" si="184"/>
        <v>"</v>
      </c>
      <c r="B922">
        <f t="shared" si="185"/>
        <v>922</v>
      </c>
      <c r="C922" t="str">
        <f t="shared" si="186"/>
        <v>":{"pagination":"</v>
      </c>
      <c r="D922">
        <f t="shared" si="190"/>
        <v>461</v>
      </c>
      <c r="E922" t="str">
        <f t="shared" si="187"/>
        <v>b</v>
      </c>
      <c r="F922" t="str">
        <f t="shared" si="188"/>
        <v>","psection":"</v>
      </c>
      <c r="G922" t="str">
        <f t="shared" si="191"/>
        <v>dkon brtsegs</v>
      </c>
      <c r="H922" t="str">
        <f t="shared" si="192"/>
        <v>","file":"bdr:I1ER</v>
      </c>
      <c r="I922" s="12">
        <f t="shared" si="193"/>
        <v>990</v>
      </c>
      <c r="J922" t="str">
        <f t="shared" si="194"/>
        <v>::I1ER</v>
      </c>
      <c r="K922" s="12">
        <f t="shared" si="195"/>
        <v>990</v>
      </c>
      <c r="L922" s="1">
        <f t="shared" si="189"/>
        <v>924</v>
      </c>
      <c r="M922" t="str">
        <f t="shared" si="196"/>
        <v>.jpg"},</v>
      </c>
    </row>
    <row r="923" spans="1:13" x14ac:dyDescent="0.25">
      <c r="A923" t="str">
        <f t="shared" si="184"/>
        <v>"</v>
      </c>
      <c r="B923">
        <f t="shared" si="185"/>
        <v>923</v>
      </c>
      <c r="C923" t="str">
        <f t="shared" si="186"/>
        <v>":{"pagination":"</v>
      </c>
      <c r="D923">
        <f t="shared" si="190"/>
        <v>462</v>
      </c>
      <c r="E923" t="str">
        <f t="shared" si="187"/>
        <v>a</v>
      </c>
      <c r="F923" t="str">
        <f t="shared" si="188"/>
        <v>","psection":"</v>
      </c>
      <c r="G923" t="str">
        <f t="shared" si="191"/>
        <v>dkon brtsegs</v>
      </c>
      <c r="H923" t="str">
        <f t="shared" si="192"/>
        <v>","file":"bdr:I1ER</v>
      </c>
      <c r="I923" s="12">
        <f t="shared" si="193"/>
        <v>990</v>
      </c>
      <c r="J923" t="str">
        <f t="shared" si="194"/>
        <v>::I1ER</v>
      </c>
      <c r="K923" s="12">
        <f t="shared" si="195"/>
        <v>990</v>
      </c>
      <c r="L923" s="1">
        <f t="shared" si="189"/>
        <v>925</v>
      </c>
      <c r="M923" t="str">
        <f t="shared" si="196"/>
        <v>.jpg"},</v>
      </c>
    </row>
    <row r="924" spans="1:13" x14ac:dyDescent="0.25">
      <c r="A924" t="str">
        <f t="shared" si="184"/>
        <v>"</v>
      </c>
      <c r="B924">
        <f t="shared" si="185"/>
        <v>924</v>
      </c>
      <c r="C924" t="str">
        <f t="shared" si="186"/>
        <v>":{"pagination":"</v>
      </c>
      <c r="D924">
        <f t="shared" si="190"/>
        <v>462</v>
      </c>
      <c r="E924" t="str">
        <f t="shared" si="187"/>
        <v>b</v>
      </c>
      <c r="F924" t="str">
        <f t="shared" si="188"/>
        <v>","psection":"</v>
      </c>
      <c r="G924" t="str">
        <f t="shared" si="191"/>
        <v>dkon brtsegs</v>
      </c>
      <c r="H924" t="str">
        <f t="shared" si="192"/>
        <v>","file":"bdr:I1ER</v>
      </c>
      <c r="I924" s="12">
        <f t="shared" si="193"/>
        <v>990</v>
      </c>
      <c r="J924" t="str">
        <f t="shared" si="194"/>
        <v>::I1ER</v>
      </c>
      <c r="K924" s="12">
        <f t="shared" si="195"/>
        <v>990</v>
      </c>
      <c r="L924" s="1">
        <f t="shared" si="189"/>
        <v>926</v>
      </c>
      <c r="M924" t="str">
        <f t="shared" si="196"/>
        <v>.jpg"},</v>
      </c>
    </row>
    <row r="925" spans="1:13" x14ac:dyDescent="0.25">
      <c r="A925" t="str">
        <f t="shared" si="184"/>
        <v>"</v>
      </c>
      <c r="B925">
        <f t="shared" si="185"/>
        <v>925</v>
      </c>
      <c r="C925" t="str">
        <f t="shared" si="186"/>
        <v>":{"pagination":"</v>
      </c>
      <c r="D925">
        <f t="shared" si="190"/>
        <v>463</v>
      </c>
      <c r="E925" t="str">
        <f t="shared" si="187"/>
        <v>a</v>
      </c>
      <c r="F925" t="str">
        <f t="shared" si="188"/>
        <v>","psection":"</v>
      </c>
      <c r="G925" t="str">
        <f t="shared" si="191"/>
        <v>dkon brtsegs</v>
      </c>
      <c r="H925" t="str">
        <f t="shared" si="192"/>
        <v>","file":"bdr:I1ER</v>
      </c>
      <c r="I925" s="12">
        <f t="shared" si="193"/>
        <v>990</v>
      </c>
      <c r="J925" t="str">
        <f t="shared" si="194"/>
        <v>::I1ER</v>
      </c>
      <c r="K925" s="12">
        <f t="shared" si="195"/>
        <v>990</v>
      </c>
      <c r="L925" s="1">
        <f t="shared" si="189"/>
        <v>927</v>
      </c>
      <c r="M925" t="str">
        <f t="shared" si="196"/>
        <v>.jpg"},</v>
      </c>
    </row>
    <row r="926" spans="1:13" x14ac:dyDescent="0.25">
      <c r="A926" t="str">
        <f t="shared" si="184"/>
        <v>"</v>
      </c>
      <c r="B926">
        <f t="shared" si="185"/>
        <v>926</v>
      </c>
      <c r="C926" t="str">
        <f t="shared" si="186"/>
        <v>":{"pagination":"</v>
      </c>
      <c r="D926">
        <f t="shared" si="190"/>
        <v>463</v>
      </c>
      <c r="E926" t="str">
        <f t="shared" si="187"/>
        <v>b</v>
      </c>
      <c r="F926" t="str">
        <f t="shared" si="188"/>
        <v>","psection":"</v>
      </c>
      <c r="G926" t="str">
        <f t="shared" si="191"/>
        <v>dkon brtsegs</v>
      </c>
      <c r="H926" t="str">
        <f t="shared" si="192"/>
        <v>","file":"bdr:I1ER</v>
      </c>
      <c r="I926" s="12">
        <f t="shared" si="193"/>
        <v>990</v>
      </c>
      <c r="J926" t="str">
        <f t="shared" si="194"/>
        <v>::I1ER</v>
      </c>
      <c r="K926" s="12">
        <f t="shared" si="195"/>
        <v>990</v>
      </c>
      <c r="L926" s="1">
        <f t="shared" si="189"/>
        <v>928</v>
      </c>
      <c r="M926" t="str">
        <f t="shared" si="196"/>
        <v>.jpg"},</v>
      </c>
    </row>
    <row r="927" spans="1:13" x14ac:dyDescent="0.25">
      <c r="A927" t="str">
        <f t="shared" si="184"/>
        <v>"</v>
      </c>
      <c r="B927">
        <f t="shared" si="185"/>
        <v>927</v>
      </c>
      <c r="C927" t="str">
        <f t="shared" si="186"/>
        <v>":{"pagination":"</v>
      </c>
      <c r="D927">
        <f t="shared" si="190"/>
        <v>464</v>
      </c>
      <c r="E927" t="str">
        <f t="shared" si="187"/>
        <v>a</v>
      </c>
      <c r="F927" t="str">
        <f t="shared" si="188"/>
        <v>","psection":"</v>
      </c>
      <c r="G927" t="str">
        <f t="shared" si="191"/>
        <v>dkon brtsegs</v>
      </c>
      <c r="H927" t="str">
        <f t="shared" si="192"/>
        <v>","file":"bdr:I1ER</v>
      </c>
      <c r="I927" s="12">
        <f t="shared" si="193"/>
        <v>990</v>
      </c>
      <c r="J927" t="str">
        <f t="shared" si="194"/>
        <v>::I1ER</v>
      </c>
      <c r="K927" s="12">
        <f t="shared" si="195"/>
        <v>990</v>
      </c>
      <c r="L927" s="1">
        <f t="shared" si="189"/>
        <v>929</v>
      </c>
      <c r="M927" t="str">
        <f t="shared" si="196"/>
        <v>.jpg"},</v>
      </c>
    </row>
    <row r="928" spans="1:13" x14ac:dyDescent="0.25">
      <c r="A928" t="str">
        <f t="shared" si="184"/>
        <v>"</v>
      </c>
      <c r="B928">
        <f t="shared" si="185"/>
        <v>928</v>
      </c>
      <c r="C928" t="str">
        <f t="shared" si="186"/>
        <v>":{"pagination":"</v>
      </c>
      <c r="D928">
        <f t="shared" si="190"/>
        <v>464</v>
      </c>
      <c r="E928" t="str">
        <f t="shared" si="187"/>
        <v>b</v>
      </c>
      <c r="F928" t="str">
        <f t="shared" si="188"/>
        <v>","psection":"</v>
      </c>
      <c r="G928" t="str">
        <f t="shared" si="191"/>
        <v>dkon brtsegs</v>
      </c>
      <c r="H928" t="str">
        <f t="shared" si="192"/>
        <v>","file":"bdr:I1ER</v>
      </c>
      <c r="I928" s="12">
        <f t="shared" si="193"/>
        <v>990</v>
      </c>
      <c r="J928" t="str">
        <f t="shared" si="194"/>
        <v>::I1ER</v>
      </c>
      <c r="K928" s="12">
        <f t="shared" si="195"/>
        <v>990</v>
      </c>
      <c r="L928" s="1">
        <f t="shared" si="189"/>
        <v>930</v>
      </c>
      <c r="M928" t="str">
        <f t="shared" si="196"/>
        <v>.jpg"},</v>
      </c>
    </row>
    <row r="929" spans="1:13" x14ac:dyDescent="0.25">
      <c r="A929" t="str">
        <f t="shared" si="184"/>
        <v>"</v>
      </c>
      <c r="B929">
        <f t="shared" si="185"/>
        <v>929</v>
      </c>
      <c r="C929" t="str">
        <f t="shared" si="186"/>
        <v>":{"pagination":"</v>
      </c>
      <c r="D929">
        <f t="shared" si="190"/>
        <v>465</v>
      </c>
      <c r="E929" t="str">
        <f t="shared" si="187"/>
        <v>a</v>
      </c>
      <c r="F929" t="str">
        <f t="shared" si="188"/>
        <v>","psection":"</v>
      </c>
      <c r="G929" t="str">
        <f t="shared" si="191"/>
        <v>dkon brtsegs</v>
      </c>
      <c r="H929" t="str">
        <f t="shared" si="192"/>
        <v>","file":"bdr:I1ER</v>
      </c>
      <c r="I929" s="12">
        <f t="shared" si="193"/>
        <v>990</v>
      </c>
      <c r="J929" t="str">
        <f t="shared" si="194"/>
        <v>::I1ER</v>
      </c>
      <c r="K929" s="12">
        <f t="shared" si="195"/>
        <v>990</v>
      </c>
      <c r="L929" s="1">
        <f t="shared" si="189"/>
        <v>931</v>
      </c>
      <c r="M929" t="str">
        <f t="shared" si="196"/>
        <v>.jpg"},</v>
      </c>
    </row>
    <row r="930" spans="1:13" x14ac:dyDescent="0.25">
      <c r="A930" t="str">
        <f t="shared" si="184"/>
        <v>"</v>
      </c>
      <c r="B930">
        <f t="shared" si="185"/>
        <v>930</v>
      </c>
      <c r="C930" t="str">
        <f t="shared" si="186"/>
        <v>":{"pagination":"</v>
      </c>
      <c r="D930">
        <f t="shared" si="190"/>
        <v>465</v>
      </c>
      <c r="E930" t="str">
        <f t="shared" si="187"/>
        <v>b</v>
      </c>
      <c r="F930" t="str">
        <f t="shared" si="188"/>
        <v>","psection":"</v>
      </c>
      <c r="G930" t="str">
        <f t="shared" si="191"/>
        <v>dkon brtsegs</v>
      </c>
      <c r="H930" t="str">
        <f t="shared" si="192"/>
        <v>","file":"bdr:I1ER</v>
      </c>
      <c r="I930" s="12">
        <f t="shared" si="193"/>
        <v>990</v>
      </c>
      <c r="J930" t="str">
        <f t="shared" si="194"/>
        <v>::I1ER</v>
      </c>
      <c r="K930" s="12">
        <f t="shared" si="195"/>
        <v>990</v>
      </c>
      <c r="L930" s="1">
        <f t="shared" si="189"/>
        <v>932</v>
      </c>
      <c r="M930" t="str">
        <f t="shared" si="196"/>
        <v>.jpg"},</v>
      </c>
    </row>
    <row r="931" spans="1:13" x14ac:dyDescent="0.25">
      <c r="A931" t="str">
        <f t="shared" si="184"/>
        <v>"</v>
      </c>
      <c r="B931">
        <f t="shared" si="185"/>
        <v>931</v>
      </c>
      <c r="C931" t="str">
        <f t="shared" si="186"/>
        <v>":{"pagination":"</v>
      </c>
      <c r="D931">
        <f t="shared" si="190"/>
        <v>466</v>
      </c>
      <c r="E931" t="str">
        <f t="shared" si="187"/>
        <v>a</v>
      </c>
      <c r="F931" t="str">
        <f t="shared" si="188"/>
        <v>","psection":"</v>
      </c>
      <c r="G931" t="str">
        <f t="shared" si="191"/>
        <v>dkon brtsegs</v>
      </c>
      <c r="H931" t="str">
        <f t="shared" si="192"/>
        <v>","file":"bdr:I1ER</v>
      </c>
      <c r="I931" s="12">
        <f t="shared" si="193"/>
        <v>990</v>
      </c>
      <c r="J931" t="str">
        <f t="shared" si="194"/>
        <v>::I1ER</v>
      </c>
      <c r="K931" s="12">
        <f t="shared" si="195"/>
        <v>990</v>
      </c>
      <c r="L931" s="1">
        <f t="shared" si="189"/>
        <v>933</v>
      </c>
      <c r="M931" t="str">
        <f t="shared" si="196"/>
        <v>.jpg"},</v>
      </c>
    </row>
    <row r="932" spans="1:13" x14ac:dyDescent="0.25">
      <c r="A932" t="str">
        <f t="shared" si="184"/>
        <v>"</v>
      </c>
      <c r="B932">
        <f t="shared" si="185"/>
        <v>932</v>
      </c>
      <c r="C932" t="str">
        <f t="shared" si="186"/>
        <v>":{"pagination":"</v>
      </c>
      <c r="D932">
        <f t="shared" si="190"/>
        <v>466</v>
      </c>
      <c r="E932" t="str">
        <f t="shared" si="187"/>
        <v>b</v>
      </c>
      <c r="F932" t="str">
        <f t="shared" si="188"/>
        <v>","psection":"</v>
      </c>
      <c r="G932" t="str">
        <f t="shared" si="191"/>
        <v>dkon brtsegs</v>
      </c>
      <c r="H932" t="str">
        <f t="shared" si="192"/>
        <v>","file":"bdr:I1ER</v>
      </c>
      <c r="I932" s="12">
        <f t="shared" si="193"/>
        <v>990</v>
      </c>
      <c r="J932" t="str">
        <f t="shared" si="194"/>
        <v>::I1ER</v>
      </c>
      <c r="K932" s="12">
        <f t="shared" si="195"/>
        <v>990</v>
      </c>
      <c r="L932" s="1">
        <f t="shared" si="189"/>
        <v>934</v>
      </c>
      <c r="M932" t="str">
        <f t="shared" si="196"/>
        <v>.jpg"},</v>
      </c>
    </row>
    <row r="933" spans="1:13" x14ac:dyDescent="0.25">
      <c r="A933" t="str">
        <f t="shared" si="184"/>
        <v>"</v>
      </c>
      <c r="B933">
        <f t="shared" si="185"/>
        <v>933</v>
      </c>
      <c r="C933" t="str">
        <f t="shared" si="186"/>
        <v>":{"pagination":"</v>
      </c>
      <c r="D933">
        <f t="shared" si="190"/>
        <v>467</v>
      </c>
      <c r="E933" t="str">
        <f t="shared" si="187"/>
        <v>a</v>
      </c>
      <c r="F933" t="str">
        <f t="shared" si="188"/>
        <v>","psection":"</v>
      </c>
      <c r="G933" t="str">
        <f t="shared" si="191"/>
        <v>dkon brtsegs</v>
      </c>
      <c r="H933" t="str">
        <f t="shared" si="192"/>
        <v>","file":"bdr:I1ER</v>
      </c>
      <c r="I933" s="12">
        <f t="shared" si="193"/>
        <v>990</v>
      </c>
      <c r="J933" t="str">
        <f t="shared" si="194"/>
        <v>::I1ER</v>
      </c>
      <c r="K933" s="12">
        <f t="shared" si="195"/>
        <v>990</v>
      </c>
      <c r="L933" s="1">
        <f t="shared" si="189"/>
        <v>935</v>
      </c>
      <c r="M933" t="str">
        <f t="shared" si="196"/>
        <v>.jpg"},</v>
      </c>
    </row>
    <row r="934" spans="1:13" x14ac:dyDescent="0.25">
      <c r="A934" t="str">
        <f t="shared" si="184"/>
        <v>"</v>
      </c>
      <c r="B934">
        <f t="shared" si="185"/>
        <v>934</v>
      </c>
      <c r="C934" t="str">
        <f t="shared" si="186"/>
        <v>":{"pagination":"</v>
      </c>
      <c r="D934">
        <f t="shared" si="190"/>
        <v>467</v>
      </c>
      <c r="E934" t="str">
        <f t="shared" si="187"/>
        <v>b</v>
      </c>
      <c r="F934" t="str">
        <f t="shared" si="188"/>
        <v>","psection":"</v>
      </c>
      <c r="G934" t="str">
        <f t="shared" si="191"/>
        <v>dkon brtsegs</v>
      </c>
      <c r="H934" t="str">
        <f t="shared" si="192"/>
        <v>","file":"bdr:I1ER</v>
      </c>
      <c r="I934" s="12">
        <f t="shared" si="193"/>
        <v>990</v>
      </c>
      <c r="J934" t="str">
        <f t="shared" si="194"/>
        <v>::I1ER</v>
      </c>
      <c r="K934" s="12">
        <f t="shared" si="195"/>
        <v>990</v>
      </c>
      <c r="L934" s="1">
        <f t="shared" si="189"/>
        <v>936</v>
      </c>
      <c r="M934" t="str">
        <f t="shared" si="196"/>
        <v>.jpg"},</v>
      </c>
    </row>
    <row r="935" spans="1:13" x14ac:dyDescent="0.25">
      <c r="A935" t="str">
        <f t="shared" si="184"/>
        <v>"</v>
      </c>
      <c r="B935">
        <f t="shared" si="185"/>
        <v>935</v>
      </c>
      <c r="C935" t="str">
        <f t="shared" si="186"/>
        <v>":{"pagination":"</v>
      </c>
      <c r="D935">
        <f t="shared" si="190"/>
        <v>468</v>
      </c>
      <c r="E935" t="str">
        <f t="shared" si="187"/>
        <v>a</v>
      </c>
      <c r="F935" t="str">
        <f t="shared" si="188"/>
        <v>","psection":"</v>
      </c>
      <c r="G935" t="str">
        <f t="shared" si="191"/>
        <v>dkon brtsegs</v>
      </c>
      <c r="H935" t="str">
        <f t="shared" si="192"/>
        <v>","file":"bdr:I1ER</v>
      </c>
      <c r="I935" s="12">
        <f t="shared" si="193"/>
        <v>990</v>
      </c>
      <c r="J935" t="str">
        <f t="shared" si="194"/>
        <v>::I1ER</v>
      </c>
      <c r="K935" s="12">
        <f t="shared" si="195"/>
        <v>990</v>
      </c>
      <c r="L935" s="1">
        <f t="shared" si="189"/>
        <v>937</v>
      </c>
      <c r="M935" t="str">
        <f t="shared" si="196"/>
        <v>.jpg"},</v>
      </c>
    </row>
    <row r="936" spans="1:13" x14ac:dyDescent="0.25">
      <c r="A936" t="str">
        <f t="shared" si="184"/>
        <v>"</v>
      </c>
      <c r="B936">
        <f t="shared" si="185"/>
        <v>936</v>
      </c>
      <c r="C936" t="str">
        <f t="shared" si="186"/>
        <v>":{"pagination":"</v>
      </c>
      <c r="D936">
        <f t="shared" si="190"/>
        <v>468</v>
      </c>
      <c r="E936" t="str">
        <f t="shared" si="187"/>
        <v>b</v>
      </c>
      <c r="F936" t="str">
        <f t="shared" si="188"/>
        <v>","psection":"</v>
      </c>
      <c r="G936" t="str">
        <f t="shared" si="191"/>
        <v>dkon brtsegs</v>
      </c>
      <c r="H936" t="str">
        <f t="shared" si="192"/>
        <v>","file":"bdr:I1ER</v>
      </c>
      <c r="I936" s="12">
        <f t="shared" si="193"/>
        <v>990</v>
      </c>
      <c r="J936" t="str">
        <f t="shared" si="194"/>
        <v>::I1ER</v>
      </c>
      <c r="K936" s="12">
        <f t="shared" si="195"/>
        <v>990</v>
      </c>
      <c r="L936" s="1">
        <f t="shared" si="189"/>
        <v>938</v>
      </c>
      <c r="M936" t="str">
        <f t="shared" si="196"/>
        <v>.jpg"},</v>
      </c>
    </row>
    <row r="937" spans="1:13" x14ac:dyDescent="0.25">
      <c r="A937" t="str">
        <f t="shared" si="184"/>
        <v>"</v>
      </c>
      <c r="B937">
        <f t="shared" si="185"/>
        <v>937</v>
      </c>
      <c r="C937" t="str">
        <f t="shared" si="186"/>
        <v>":{"pagination":"</v>
      </c>
      <c r="D937">
        <f t="shared" si="190"/>
        <v>469</v>
      </c>
      <c r="E937" t="str">
        <f t="shared" si="187"/>
        <v>a</v>
      </c>
      <c r="F937" t="str">
        <f t="shared" si="188"/>
        <v>","psection":"</v>
      </c>
      <c r="G937" t="str">
        <f t="shared" si="191"/>
        <v>dkon brtsegs</v>
      </c>
      <c r="H937" t="str">
        <f t="shared" si="192"/>
        <v>","file":"bdr:I1ER</v>
      </c>
      <c r="I937" s="12">
        <f t="shared" si="193"/>
        <v>990</v>
      </c>
      <c r="J937" t="str">
        <f t="shared" si="194"/>
        <v>::I1ER</v>
      </c>
      <c r="K937" s="12">
        <f t="shared" si="195"/>
        <v>990</v>
      </c>
      <c r="L937" s="1">
        <f t="shared" si="189"/>
        <v>939</v>
      </c>
      <c r="M937" t="str">
        <f t="shared" si="196"/>
        <v>.jpg"},</v>
      </c>
    </row>
    <row r="938" spans="1:13" x14ac:dyDescent="0.25">
      <c r="A938" t="str">
        <f t="shared" si="184"/>
        <v>"</v>
      </c>
      <c r="B938">
        <f t="shared" si="185"/>
        <v>938</v>
      </c>
      <c r="C938" t="str">
        <f t="shared" si="186"/>
        <v>":{"pagination":"</v>
      </c>
      <c r="D938">
        <f t="shared" si="190"/>
        <v>469</v>
      </c>
      <c r="E938" t="str">
        <f t="shared" si="187"/>
        <v>b</v>
      </c>
      <c r="F938" t="str">
        <f t="shared" si="188"/>
        <v>","psection":"</v>
      </c>
      <c r="G938" t="str">
        <f t="shared" si="191"/>
        <v>dkon brtsegs</v>
      </c>
      <c r="H938" t="str">
        <f t="shared" si="192"/>
        <v>","file":"bdr:I1ER</v>
      </c>
      <c r="I938" s="12">
        <f t="shared" si="193"/>
        <v>990</v>
      </c>
      <c r="J938" t="str">
        <f t="shared" si="194"/>
        <v>::I1ER</v>
      </c>
      <c r="K938" s="12">
        <f t="shared" si="195"/>
        <v>990</v>
      </c>
      <c r="L938" s="1">
        <f t="shared" si="189"/>
        <v>940</v>
      </c>
      <c r="M938" t="str">
        <f t="shared" si="196"/>
        <v>.jpg"},</v>
      </c>
    </row>
    <row r="939" spans="1:13" x14ac:dyDescent="0.25">
      <c r="A939" t="str">
        <f t="shared" si="184"/>
        <v>"</v>
      </c>
      <c r="B939">
        <f t="shared" si="185"/>
        <v>939</v>
      </c>
      <c r="C939" t="str">
        <f t="shared" si="186"/>
        <v>":{"pagination":"</v>
      </c>
      <c r="D939">
        <f t="shared" si="190"/>
        <v>470</v>
      </c>
      <c r="E939" t="str">
        <f t="shared" si="187"/>
        <v>a</v>
      </c>
      <c r="F939" t="str">
        <f t="shared" si="188"/>
        <v>","psection":"</v>
      </c>
      <c r="G939" t="str">
        <f t="shared" si="191"/>
        <v>dkon brtsegs</v>
      </c>
      <c r="H939" t="str">
        <f t="shared" si="192"/>
        <v>","file":"bdr:I1ER</v>
      </c>
      <c r="I939" s="12">
        <f t="shared" si="193"/>
        <v>990</v>
      </c>
      <c r="J939" t="str">
        <f t="shared" si="194"/>
        <v>::I1ER</v>
      </c>
      <c r="K939" s="12">
        <f t="shared" si="195"/>
        <v>990</v>
      </c>
      <c r="L939" s="1">
        <f t="shared" si="189"/>
        <v>941</v>
      </c>
      <c r="M939" t="str">
        <f t="shared" si="196"/>
        <v>.jpg"},</v>
      </c>
    </row>
    <row r="940" spans="1:13" x14ac:dyDescent="0.25">
      <c r="A940" t="str">
        <f t="shared" si="184"/>
        <v>"</v>
      </c>
      <c r="B940">
        <f t="shared" si="185"/>
        <v>940</v>
      </c>
      <c r="C940" t="str">
        <f t="shared" si="186"/>
        <v>":{"pagination":"</v>
      </c>
      <c r="D940">
        <f t="shared" si="190"/>
        <v>470</v>
      </c>
      <c r="E940" t="str">
        <f t="shared" si="187"/>
        <v>b</v>
      </c>
      <c r="F940" t="str">
        <f t="shared" si="188"/>
        <v>","psection":"</v>
      </c>
      <c r="G940" t="str">
        <f t="shared" si="191"/>
        <v>dkon brtsegs</v>
      </c>
      <c r="H940" t="str">
        <f t="shared" si="192"/>
        <v>","file":"bdr:I1ER</v>
      </c>
      <c r="I940" s="12">
        <f t="shared" si="193"/>
        <v>990</v>
      </c>
      <c r="J940" t="str">
        <f t="shared" si="194"/>
        <v>::I1ER</v>
      </c>
      <c r="K940" s="12">
        <f t="shared" si="195"/>
        <v>990</v>
      </c>
      <c r="L940" s="1">
        <f t="shared" si="189"/>
        <v>942</v>
      </c>
      <c r="M940" t="str">
        <f t="shared" si="196"/>
        <v>.jpg"},</v>
      </c>
    </row>
    <row r="941" spans="1:13" x14ac:dyDescent="0.25">
      <c r="A941" t="str">
        <f t="shared" si="184"/>
        <v>"</v>
      </c>
      <c r="B941">
        <f t="shared" si="185"/>
        <v>941</v>
      </c>
      <c r="C941" t="str">
        <f t="shared" si="186"/>
        <v>":{"pagination":"</v>
      </c>
      <c r="D941">
        <f t="shared" si="190"/>
        <v>471</v>
      </c>
      <c r="E941" t="str">
        <f t="shared" si="187"/>
        <v>a</v>
      </c>
      <c r="F941" t="str">
        <f t="shared" si="188"/>
        <v>","psection":"</v>
      </c>
      <c r="G941" t="str">
        <f t="shared" si="191"/>
        <v>dkon brtsegs</v>
      </c>
      <c r="H941" t="str">
        <f t="shared" si="192"/>
        <v>","file":"bdr:I1ER</v>
      </c>
      <c r="I941" s="12">
        <f t="shared" si="193"/>
        <v>990</v>
      </c>
      <c r="J941" t="str">
        <f t="shared" si="194"/>
        <v>::I1ER</v>
      </c>
      <c r="K941" s="12">
        <f t="shared" si="195"/>
        <v>990</v>
      </c>
      <c r="L941" s="1">
        <f t="shared" si="189"/>
        <v>943</v>
      </c>
      <c r="M941" t="str">
        <f t="shared" si="196"/>
        <v>.jpg"},</v>
      </c>
    </row>
    <row r="942" spans="1:13" x14ac:dyDescent="0.25">
      <c r="A942" t="str">
        <f t="shared" si="184"/>
        <v>"</v>
      </c>
      <c r="B942">
        <f t="shared" si="185"/>
        <v>942</v>
      </c>
      <c r="C942" t="str">
        <f t="shared" si="186"/>
        <v>":{"pagination":"</v>
      </c>
      <c r="D942">
        <f t="shared" si="190"/>
        <v>471</v>
      </c>
      <c r="E942" t="str">
        <f t="shared" si="187"/>
        <v>b</v>
      </c>
      <c r="F942" t="str">
        <f t="shared" si="188"/>
        <v>","psection":"</v>
      </c>
      <c r="G942" t="str">
        <f t="shared" si="191"/>
        <v>dkon brtsegs</v>
      </c>
      <c r="H942" t="str">
        <f t="shared" si="192"/>
        <v>","file":"bdr:I1ER</v>
      </c>
      <c r="I942" s="12">
        <f t="shared" si="193"/>
        <v>990</v>
      </c>
      <c r="J942" t="str">
        <f t="shared" si="194"/>
        <v>::I1ER</v>
      </c>
      <c r="K942" s="12">
        <f t="shared" si="195"/>
        <v>990</v>
      </c>
      <c r="L942" s="1">
        <f t="shared" si="189"/>
        <v>944</v>
      </c>
      <c r="M942" t="str">
        <f t="shared" si="196"/>
        <v>.jpg"},</v>
      </c>
    </row>
    <row r="943" spans="1:13" x14ac:dyDescent="0.25">
      <c r="A943" t="str">
        <f t="shared" si="184"/>
        <v>"</v>
      </c>
      <c r="B943">
        <f t="shared" si="185"/>
        <v>943</v>
      </c>
      <c r="C943" t="str">
        <f t="shared" si="186"/>
        <v>":{"pagination":"</v>
      </c>
      <c r="D943">
        <f t="shared" si="190"/>
        <v>472</v>
      </c>
      <c r="E943" t="str">
        <f t="shared" si="187"/>
        <v>a</v>
      </c>
      <c r="F943" t="str">
        <f t="shared" si="188"/>
        <v>","psection":"</v>
      </c>
      <c r="G943" t="str">
        <f t="shared" si="191"/>
        <v>dkon brtsegs</v>
      </c>
      <c r="H943" t="str">
        <f t="shared" si="192"/>
        <v>","file":"bdr:I1ER</v>
      </c>
      <c r="I943" s="12">
        <f t="shared" si="193"/>
        <v>990</v>
      </c>
      <c r="J943" t="str">
        <f t="shared" si="194"/>
        <v>::I1ER</v>
      </c>
      <c r="K943" s="12">
        <f t="shared" si="195"/>
        <v>990</v>
      </c>
      <c r="L943" s="1">
        <f t="shared" si="189"/>
        <v>945</v>
      </c>
      <c r="M943" t="str">
        <f t="shared" si="196"/>
        <v>.jpg"},</v>
      </c>
    </row>
    <row r="944" spans="1:13" x14ac:dyDescent="0.25">
      <c r="A944" t="str">
        <f t="shared" si="184"/>
        <v>"</v>
      </c>
      <c r="B944">
        <f t="shared" si="185"/>
        <v>944</v>
      </c>
      <c r="C944" t="str">
        <f t="shared" si="186"/>
        <v>":{"pagination":"</v>
      </c>
      <c r="D944">
        <f t="shared" si="190"/>
        <v>472</v>
      </c>
      <c r="E944" t="str">
        <f t="shared" si="187"/>
        <v>b</v>
      </c>
      <c r="F944" t="str">
        <f t="shared" si="188"/>
        <v>","psection":"</v>
      </c>
      <c r="G944" t="str">
        <f t="shared" si="191"/>
        <v>dkon brtsegs</v>
      </c>
      <c r="H944" t="str">
        <f t="shared" si="192"/>
        <v>","file":"bdr:I1ER</v>
      </c>
      <c r="I944" s="12">
        <f t="shared" si="193"/>
        <v>990</v>
      </c>
      <c r="J944" t="str">
        <f t="shared" si="194"/>
        <v>::I1ER</v>
      </c>
      <c r="K944" s="12">
        <f t="shared" si="195"/>
        <v>990</v>
      </c>
      <c r="L944" s="1">
        <f t="shared" si="189"/>
        <v>946</v>
      </c>
      <c r="M944" t="str">
        <f t="shared" si="196"/>
        <v>.jpg"},</v>
      </c>
    </row>
    <row r="945" spans="1:13" x14ac:dyDescent="0.25">
      <c r="A945" t="str">
        <f t="shared" si="184"/>
        <v>"</v>
      </c>
      <c r="B945">
        <f t="shared" si="185"/>
        <v>945</v>
      </c>
      <c r="C945" t="str">
        <f t="shared" si="186"/>
        <v>":{"pagination":"</v>
      </c>
      <c r="D945">
        <f t="shared" si="190"/>
        <v>473</v>
      </c>
      <c r="E945" t="str">
        <f t="shared" si="187"/>
        <v>a</v>
      </c>
      <c r="F945" t="str">
        <f t="shared" si="188"/>
        <v>","psection":"</v>
      </c>
      <c r="G945" t="str">
        <f t="shared" si="191"/>
        <v>dkon brtsegs</v>
      </c>
      <c r="H945" t="str">
        <f t="shared" si="192"/>
        <v>","file":"bdr:I1ER</v>
      </c>
      <c r="I945" s="12">
        <f t="shared" si="193"/>
        <v>990</v>
      </c>
      <c r="J945" t="str">
        <f t="shared" si="194"/>
        <v>::I1ER</v>
      </c>
      <c r="K945" s="12">
        <f t="shared" si="195"/>
        <v>990</v>
      </c>
      <c r="L945" s="1">
        <f t="shared" si="189"/>
        <v>947</v>
      </c>
      <c r="M945" t="str">
        <f t="shared" si="196"/>
        <v>.jpg"},</v>
      </c>
    </row>
    <row r="946" spans="1:13" x14ac:dyDescent="0.25">
      <c r="A946" t="str">
        <f t="shared" si="184"/>
        <v>"</v>
      </c>
      <c r="B946">
        <f t="shared" si="185"/>
        <v>946</v>
      </c>
      <c r="C946" t="str">
        <f t="shared" si="186"/>
        <v>":{"pagination":"</v>
      </c>
      <c r="D946">
        <f t="shared" si="190"/>
        <v>473</v>
      </c>
      <c r="E946" t="str">
        <f t="shared" si="187"/>
        <v>b</v>
      </c>
      <c r="F946" t="str">
        <f t="shared" si="188"/>
        <v>","psection":"</v>
      </c>
      <c r="G946" t="str">
        <f t="shared" si="191"/>
        <v>dkon brtsegs</v>
      </c>
      <c r="H946" t="str">
        <f t="shared" si="192"/>
        <v>","file":"bdr:I1ER</v>
      </c>
      <c r="I946" s="12">
        <f t="shared" si="193"/>
        <v>990</v>
      </c>
      <c r="J946" t="str">
        <f t="shared" si="194"/>
        <v>::I1ER</v>
      </c>
      <c r="K946" s="12">
        <f t="shared" si="195"/>
        <v>990</v>
      </c>
      <c r="L946" s="1">
        <f t="shared" si="189"/>
        <v>948</v>
      </c>
      <c r="M946" t="str">
        <f t="shared" si="196"/>
        <v>.jpg"},</v>
      </c>
    </row>
    <row r="947" spans="1:13" x14ac:dyDescent="0.25">
      <c r="A947" t="str">
        <f t="shared" si="184"/>
        <v>"</v>
      </c>
      <c r="B947">
        <f t="shared" si="185"/>
        <v>947</v>
      </c>
      <c r="C947" t="str">
        <f t="shared" si="186"/>
        <v>":{"pagination":"</v>
      </c>
      <c r="D947">
        <f t="shared" si="190"/>
        <v>474</v>
      </c>
      <c r="E947" t="str">
        <f t="shared" si="187"/>
        <v>a</v>
      </c>
      <c r="F947" t="str">
        <f t="shared" si="188"/>
        <v>","psection":"</v>
      </c>
      <c r="G947" t="str">
        <f t="shared" si="191"/>
        <v>dkon brtsegs</v>
      </c>
      <c r="H947" t="str">
        <f t="shared" si="192"/>
        <v>","file":"bdr:I1ER</v>
      </c>
      <c r="I947" s="12">
        <f t="shared" si="193"/>
        <v>990</v>
      </c>
      <c r="J947" t="str">
        <f t="shared" si="194"/>
        <v>::I1ER</v>
      </c>
      <c r="K947" s="12">
        <f t="shared" si="195"/>
        <v>990</v>
      </c>
      <c r="L947" s="1">
        <f t="shared" si="189"/>
        <v>949</v>
      </c>
      <c r="M947" t="str">
        <f t="shared" si="196"/>
        <v>.jpg"},</v>
      </c>
    </row>
    <row r="948" spans="1:13" x14ac:dyDescent="0.25">
      <c r="A948" t="str">
        <f t="shared" si="184"/>
        <v>"</v>
      </c>
      <c r="B948">
        <f t="shared" si="185"/>
        <v>948</v>
      </c>
      <c r="C948" t="str">
        <f t="shared" si="186"/>
        <v>":{"pagination":"</v>
      </c>
      <c r="D948">
        <f t="shared" si="190"/>
        <v>474</v>
      </c>
      <c r="E948" t="str">
        <f t="shared" si="187"/>
        <v>b</v>
      </c>
      <c r="F948" t="str">
        <f t="shared" si="188"/>
        <v>","psection":"</v>
      </c>
      <c r="G948" t="str">
        <f t="shared" si="191"/>
        <v>dkon brtsegs</v>
      </c>
      <c r="H948" t="str">
        <f t="shared" si="192"/>
        <v>","file":"bdr:I1ER</v>
      </c>
      <c r="I948" s="12">
        <f t="shared" si="193"/>
        <v>990</v>
      </c>
      <c r="J948" t="str">
        <f t="shared" si="194"/>
        <v>::I1ER</v>
      </c>
      <c r="K948" s="12">
        <f t="shared" si="195"/>
        <v>990</v>
      </c>
      <c r="L948" s="1">
        <f t="shared" si="189"/>
        <v>950</v>
      </c>
      <c r="M948" t="str">
        <f t="shared" si="196"/>
        <v>.jpg"},</v>
      </c>
    </row>
    <row r="949" spans="1:13" x14ac:dyDescent="0.25">
      <c r="A949" t="str">
        <f t="shared" si="184"/>
        <v>"</v>
      </c>
      <c r="B949">
        <f t="shared" si="185"/>
        <v>949</v>
      </c>
      <c r="C949" t="str">
        <f t="shared" si="186"/>
        <v>":{"pagination":"</v>
      </c>
      <c r="D949">
        <f t="shared" si="190"/>
        <v>475</v>
      </c>
      <c r="E949" t="str">
        <f t="shared" si="187"/>
        <v>a</v>
      </c>
      <c r="F949" t="str">
        <f t="shared" si="188"/>
        <v>","psection":"</v>
      </c>
      <c r="G949" t="str">
        <f t="shared" si="191"/>
        <v>dkon brtsegs</v>
      </c>
      <c r="H949" t="str">
        <f t="shared" si="192"/>
        <v>","file":"bdr:I1ER</v>
      </c>
      <c r="I949" s="12">
        <f t="shared" si="193"/>
        <v>990</v>
      </c>
      <c r="J949" t="str">
        <f t="shared" si="194"/>
        <v>::I1ER</v>
      </c>
      <c r="K949" s="12">
        <f t="shared" si="195"/>
        <v>990</v>
      </c>
      <c r="L949" s="1">
        <f t="shared" si="189"/>
        <v>951</v>
      </c>
      <c r="M949" t="str">
        <f t="shared" si="196"/>
        <v>.jpg"},</v>
      </c>
    </row>
    <row r="950" spans="1:13" x14ac:dyDescent="0.25">
      <c r="A950" t="str">
        <f t="shared" si="184"/>
        <v>"</v>
      </c>
      <c r="B950">
        <f t="shared" si="185"/>
        <v>950</v>
      </c>
      <c r="C950" t="str">
        <f t="shared" si="186"/>
        <v>":{"pagination":"</v>
      </c>
      <c r="D950">
        <f t="shared" si="190"/>
        <v>475</v>
      </c>
      <c r="E950" t="str">
        <f t="shared" si="187"/>
        <v>b</v>
      </c>
      <c r="F950" t="str">
        <f t="shared" si="188"/>
        <v>","psection":"</v>
      </c>
      <c r="G950" t="str">
        <f t="shared" si="191"/>
        <v>dkon brtsegs</v>
      </c>
      <c r="H950" t="str">
        <f t="shared" si="192"/>
        <v>","file":"bdr:I1ER</v>
      </c>
      <c r="I950" s="12">
        <f t="shared" si="193"/>
        <v>990</v>
      </c>
      <c r="J950" t="str">
        <f t="shared" si="194"/>
        <v>::I1ER</v>
      </c>
      <c r="K950" s="12">
        <f t="shared" si="195"/>
        <v>990</v>
      </c>
      <c r="L950" s="1">
        <f t="shared" si="189"/>
        <v>952</v>
      </c>
      <c r="M950" t="str">
        <f t="shared" si="196"/>
        <v>.jpg"},</v>
      </c>
    </row>
    <row r="951" spans="1:13" x14ac:dyDescent="0.25">
      <c r="A951" t="str">
        <f t="shared" si="184"/>
        <v>"</v>
      </c>
      <c r="B951">
        <f t="shared" si="185"/>
        <v>951</v>
      </c>
      <c r="C951" t="str">
        <f t="shared" si="186"/>
        <v>":{"pagination":"</v>
      </c>
      <c r="D951">
        <f t="shared" si="190"/>
        <v>476</v>
      </c>
      <c r="E951" t="str">
        <f t="shared" si="187"/>
        <v>a</v>
      </c>
      <c r="F951" t="str">
        <f t="shared" si="188"/>
        <v>","psection":"</v>
      </c>
      <c r="G951" t="str">
        <f t="shared" si="191"/>
        <v>dkon brtsegs</v>
      </c>
      <c r="H951" t="str">
        <f t="shared" si="192"/>
        <v>","file":"bdr:I1ER</v>
      </c>
      <c r="I951" s="12">
        <f t="shared" si="193"/>
        <v>990</v>
      </c>
      <c r="J951" t="str">
        <f t="shared" si="194"/>
        <v>::I1ER</v>
      </c>
      <c r="K951" s="12">
        <f t="shared" si="195"/>
        <v>990</v>
      </c>
      <c r="L951" s="1">
        <f t="shared" si="189"/>
        <v>953</v>
      </c>
      <c r="M951" t="str">
        <f t="shared" si="196"/>
        <v>.jpg"},</v>
      </c>
    </row>
    <row r="952" spans="1:13" x14ac:dyDescent="0.25">
      <c r="A952" t="str">
        <f t="shared" si="184"/>
        <v>"</v>
      </c>
      <c r="B952">
        <f t="shared" si="185"/>
        <v>952</v>
      </c>
      <c r="C952" t="str">
        <f t="shared" si="186"/>
        <v>":{"pagination":"</v>
      </c>
      <c r="D952">
        <f t="shared" si="190"/>
        <v>476</v>
      </c>
      <c r="E952" t="str">
        <f t="shared" si="187"/>
        <v>b</v>
      </c>
      <c r="F952" t="str">
        <f t="shared" si="188"/>
        <v>","psection":"</v>
      </c>
      <c r="G952" t="str">
        <f t="shared" si="191"/>
        <v>dkon brtsegs</v>
      </c>
      <c r="H952" t="str">
        <f t="shared" si="192"/>
        <v>","file":"bdr:I1ER</v>
      </c>
      <c r="I952" s="12">
        <f t="shared" si="193"/>
        <v>990</v>
      </c>
      <c r="J952" t="str">
        <f t="shared" si="194"/>
        <v>::I1ER</v>
      </c>
      <c r="K952" s="12">
        <f t="shared" si="195"/>
        <v>990</v>
      </c>
      <c r="L952" s="1">
        <f t="shared" si="189"/>
        <v>954</v>
      </c>
      <c r="M952" t="str">
        <f t="shared" si="196"/>
        <v>.jpg"},</v>
      </c>
    </row>
    <row r="953" spans="1:13" x14ac:dyDescent="0.25">
      <c r="A953" t="str">
        <f t="shared" si="184"/>
        <v>"</v>
      </c>
      <c r="B953">
        <f t="shared" si="185"/>
        <v>953</v>
      </c>
      <c r="C953" t="str">
        <f t="shared" si="186"/>
        <v>":{"pagination":"</v>
      </c>
      <c r="D953">
        <f t="shared" si="190"/>
        <v>477</v>
      </c>
      <c r="E953" t="str">
        <f t="shared" si="187"/>
        <v>a</v>
      </c>
      <c r="F953" t="str">
        <f t="shared" si="188"/>
        <v>","psection":"</v>
      </c>
      <c r="G953" t="str">
        <f t="shared" si="191"/>
        <v>dkon brtsegs</v>
      </c>
      <c r="H953" t="str">
        <f t="shared" si="192"/>
        <v>","file":"bdr:I1ER</v>
      </c>
      <c r="I953" s="12">
        <f t="shared" si="193"/>
        <v>990</v>
      </c>
      <c r="J953" t="str">
        <f t="shared" si="194"/>
        <v>::I1ER</v>
      </c>
      <c r="K953" s="12">
        <f t="shared" si="195"/>
        <v>990</v>
      </c>
      <c r="L953" s="1">
        <f t="shared" si="189"/>
        <v>955</v>
      </c>
      <c r="M953" t="str">
        <f t="shared" si="196"/>
        <v>.jpg"},</v>
      </c>
    </row>
    <row r="954" spans="1:13" x14ac:dyDescent="0.25">
      <c r="A954" t="str">
        <f t="shared" si="184"/>
        <v>"</v>
      </c>
      <c r="B954">
        <f t="shared" si="185"/>
        <v>954</v>
      </c>
      <c r="C954" t="str">
        <f t="shared" si="186"/>
        <v>":{"pagination":"</v>
      </c>
      <c r="D954">
        <f t="shared" si="190"/>
        <v>477</v>
      </c>
      <c r="E954" t="str">
        <f t="shared" si="187"/>
        <v>b</v>
      </c>
      <c r="F954" t="str">
        <f t="shared" si="188"/>
        <v>","psection":"</v>
      </c>
      <c r="G954" t="str">
        <f t="shared" si="191"/>
        <v>dkon brtsegs</v>
      </c>
      <c r="H954" t="str">
        <f t="shared" si="192"/>
        <v>","file":"bdr:I1ER</v>
      </c>
      <c r="I954" s="12">
        <f t="shared" si="193"/>
        <v>990</v>
      </c>
      <c r="J954" t="str">
        <f t="shared" si="194"/>
        <v>::I1ER</v>
      </c>
      <c r="K954" s="12">
        <f t="shared" si="195"/>
        <v>990</v>
      </c>
      <c r="L954" s="1">
        <f t="shared" si="189"/>
        <v>956</v>
      </c>
      <c r="M954" t="str">
        <f t="shared" si="196"/>
        <v>.jpg"},</v>
      </c>
    </row>
    <row r="955" spans="1:13" x14ac:dyDescent="0.25">
      <c r="A955" t="str">
        <f t="shared" si="184"/>
        <v>"</v>
      </c>
      <c r="B955">
        <f t="shared" si="185"/>
        <v>955</v>
      </c>
      <c r="C955" t="str">
        <f t="shared" si="186"/>
        <v>":{"pagination":"</v>
      </c>
      <c r="D955">
        <f t="shared" si="190"/>
        <v>478</v>
      </c>
      <c r="E955" t="str">
        <f t="shared" si="187"/>
        <v>a</v>
      </c>
      <c r="F955" t="str">
        <f t="shared" si="188"/>
        <v>","psection":"</v>
      </c>
      <c r="G955" t="str">
        <f t="shared" si="191"/>
        <v>dkon brtsegs</v>
      </c>
      <c r="H955" t="str">
        <f t="shared" si="192"/>
        <v>","file":"bdr:I1ER</v>
      </c>
      <c r="I955" s="12">
        <f t="shared" si="193"/>
        <v>990</v>
      </c>
      <c r="J955" t="str">
        <f t="shared" si="194"/>
        <v>::I1ER</v>
      </c>
      <c r="K955" s="12">
        <f t="shared" si="195"/>
        <v>990</v>
      </c>
      <c r="L955" s="1">
        <f t="shared" si="189"/>
        <v>957</v>
      </c>
      <c r="M955" t="str">
        <f t="shared" si="196"/>
        <v>.jpg"},</v>
      </c>
    </row>
    <row r="956" spans="1:13" x14ac:dyDescent="0.25">
      <c r="A956" t="str">
        <f t="shared" si="184"/>
        <v>"</v>
      </c>
      <c r="B956">
        <f t="shared" si="185"/>
        <v>956</v>
      </c>
      <c r="C956" t="str">
        <f t="shared" si="186"/>
        <v>":{"pagination":"</v>
      </c>
      <c r="D956">
        <f t="shared" si="190"/>
        <v>478</v>
      </c>
      <c r="E956" t="str">
        <f t="shared" si="187"/>
        <v>b</v>
      </c>
      <c r="F956" t="str">
        <f t="shared" si="188"/>
        <v>","psection":"</v>
      </c>
      <c r="G956" t="str">
        <f t="shared" si="191"/>
        <v>dkon brtsegs</v>
      </c>
      <c r="H956" t="str">
        <f t="shared" si="192"/>
        <v>","file":"bdr:I1ER</v>
      </c>
      <c r="I956" s="12">
        <f t="shared" si="193"/>
        <v>990</v>
      </c>
      <c r="J956" t="str">
        <f t="shared" si="194"/>
        <v>::I1ER</v>
      </c>
      <c r="K956" s="12">
        <f t="shared" si="195"/>
        <v>990</v>
      </c>
      <c r="L956" s="1">
        <f t="shared" si="189"/>
        <v>958</v>
      </c>
      <c r="M956" t="str">
        <f t="shared" si="196"/>
        <v>.jpg"},</v>
      </c>
    </row>
    <row r="957" spans="1:13" x14ac:dyDescent="0.25">
      <c r="A957" t="str">
        <f t="shared" si="184"/>
        <v>"</v>
      </c>
      <c r="B957">
        <f t="shared" si="185"/>
        <v>957</v>
      </c>
      <c r="C957" t="str">
        <f t="shared" si="186"/>
        <v>":{"pagination":"</v>
      </c>
      <c r="D957">
        <f t="shared" si="190"/>
        <v>479</v>
      </c>
      <c r="E957" t="str">
        <f t="shared" si="187"/>
        <v>a</v>
      </c>
      <c r="F957" t="str">
        <f t="shared" si="188"/>
        <v>","psection":"</v>
      </c>
      <c r="G957" t="str">
        <f t="shared" si="191"/>
        <v>dkon brtsegs</v>
      </c>
      <c r="H957" t="str">
        <f t="shared" si="192"/>
        <v>","file":"bdr:I1ER</v>
      </c>
      <c r="I957" s="12">
        <f t="shared" si="193"/>
        <v>990</v>
      </c>
      <c r="J957" t="str">
        <f t="shared" si="194"/>
        <v>::I1ER</v>
      </c>
      <c r="K957" s="12">
        <f t="shared" si="195"/>
        <v>990</v>
      </c>
      <c r="L957" s="1">
        <f t="shared" si="189"/>
        <v>959</v>
      </c>
      <c r="M957" t="str">
        <f t="shared" si="196"/>
        <v>.jpg"},</v>
      </c>
    </row>
    <row r="958" spans="1:13" x14ac:dyDescent="0.25">
      <c r="A958" t="str">
        <f t="shared" si="184"/>
        <v>"</v>
      </c>
      <c r="B958">
        <f t="shared" si="185"/>
        <v>958</v>
      </c>
      <c r="C958" t="str">
        <f t="shared" si="186"/>
        <v>":{"pagination":"</v>
      </c>
      <c r="D958">
        <f t="shared" si="190"/>
        <v>479</v>
      </c>
      <c r="E958" t="str">
        <f t="shared" si="187"/>
        <v>b</v>
      </c>
      <c r="F958" t="str">
        <f t="shared" si="188"/>
        <v>","psection":"</v>
      </c>
      <c r="G958" t="str">
        <f t="shared" si="191"/>
        <v>dkon brtsegs</v>
      </c>
      <c r="H958" t="str">
        <f t="shared" si="192"/>
        <v>","file":"bdr:I1ER</v>
      </c>
      <c r="I958" s="12">
        <f t="shared" si="193"/>
        <v>990</v>
      </c>
      <c r="J958" t="str">
        <f t="shared" si="194"/>
        <v>::I1ER</v>
      </c>
      <c r="K958" s="12">
        <f t="shared" si="195"/>
        <v>990</v>
      </c>
      <c r="L958" s="1">
        <f t="shared" si="189"/>
        <v>960</v>
      </c>
      <c r="M958" t="str">
        <f t="shared" si="196"/>
        <v>.jpg"},</v>
      </c>
    </row>
    <row r="959" spans="1:13" x14ac:dyDescent="0.25">
      <c r="A959" t="str">
        <f t="shared" si="184"/>
        <v>"</v>
      </c>
      <c r="B959">
        <f t="shared" si="185"/>
        <v>959</v>
      </c>
      <c r="C959" t="str">
        <f t="shared" si="186"/>
        <v>":{"pagination":"</v>
      </c>
      <c r="D959">
        <f t="shared" si="190"/>
        <v>480</v>
      </c>
      <c r="E959" t="str">
        <f t="shared" si="187"/>
        <v>a</v>
      </c>
      <c r="F959" t="str">
        <f t="shared" si="188"/>
        <v>","psection":"</v>
      </c>
      <c r="G959" t="str">
        <f t="shared" si="191"/>
        <v>dkon brtsegs</v>
      </c>
      <c r="H959" t="str">
        <f t="shared" si="192"/>
        <v>","file":"bdr:I1ER</v>
      </c>
      <c r="I959" s="12">
        <f t="shared" si="193"/>
        <v>990</v>
      </c>
      <c r="J959" t="str">
        <f t="shared" si="194"/>
        <v>::I1ER</v>
      </c>
      <c r="K959" s="12">
        <f t="shared" si="195"/>
        <v>990</v>
      </c>
      <c r="L959" s="1">
        <f t="shared" si="189"/>
        <v>961</v>
      </c>
      <c r="M959" t="str">
        <f t="shared" si="196"/>
        <v>.jpg"},</v>
      </c>
    </row>
    <row r="960" spans="1:13" x14ac:dyDescent="0.25">
      <c r="A960" t="str">
        <f t="shared" si="184"/>
        <v>"</v>
      </c>
      <c r="B960">
        <f t="shared" si="185"/>
        <v>960</v>
      </c>
      <c r="C960" t="str">
        <f t="shared" si="186"/>
        <v>":{"pagination":"</v>
      </c>
      <c r="D960">
        <f t="shared" si="190"/>
        <v>480</v>
      </c>
      <c r="E960" t="str">
        <f t="shared" si="187"/>
        <v>b</v>
      </c>
      <c r="F960" t="str">
        <f t="shared" si="188"/>
        <v>","psection":"</v>
      </c>
      <c r="G960" t="str">
        <f t="shared" si="191"/>
        <v>dkon brtsegs</v>
      </c>
      <c r="H960" t="str">
        <f t="shared" si="192"/>
        <v>","file":"bdr:I1ER</v>
      </c>
      <c r="I960" s="12">
        <f t="shared" si="193"/>
        <v>990</v>
      </c>
      <c r="J960" t="str">
        <f t="shared" si="194"/>
        <v>::I1ER</v>
      </c>
      <c r="K960" s="12">
        <f t="shared" si="195"/>
        <v>990</v>
      </c>
      <c r="L960" s="1">
        <f t="shared" si="189"/>
        <v>962</v>
      </c>
      <c r="M960" t="str">
        <f t="shared" si="196"/>
        <v>.jpg"},</v>
      </c>
    </row>
    <row r="961" spans="1:13" x14ac:dyDescent="0.25">
      <c r="A961" t="str">
        <f t="shared" si="184"/>
        <v>"</v>
      </c>
      <c r="B961">
        <f t="shared" si="185"/>
        <v>961</v>
      </c>
      <c r="C961" t="str">
        <f t="shared" si="186"/>
        <v>":{"pagination":"</v>
      </c>
      <c r="D961">
        <f t="shared" si="190"/>
        <v>481</v>
      </c>
      <c r="E961" t="str">
        <f t="shared" si="187"/>
        <v>a</v>
      </c>
      <c r="F961" t="str">
        <f t="shared" si="188"/>
        <v>","psection":"</v>
      </c>
      <c r="G961" t="str">
        <f t="shared" si="191"/>
        <v>dkon brtsegs</v>
      </c>
      <c r="H961" t="str">
        <f t="shared" si="192"/>
        <v>","file":"bdr:I1ER</v>
      </c>
      <c r="I961" s="12">
        <f t="shared" si="193"/>
        <v>990</v>
      </c>
      <c r="J961" t="str">
        <f t="shared" si="194"/>
        <v>::I1ER</v>
      </c>
      <c r="K961" s="12">
        <f t="shared" si="195"/>
        <v>990</v>
      </c>
      <c r="L961" s="1">
        <f t="shared" si="189"/>
        <v>963</v>
      </c>
      <c r="M961" t="str">
        <f t="shared" si="196"/>
        <v>.jpg"},</v>
      </c>
    </row>
    <row r="962" spans="1:13" x14ac:dyDescent="0.25">
      <c r="A962" t="str">
        <f t="shared" si="184"/>
        <v>"</v>
      </c>
      <c r="B962">
        <f t="shared" si="185"/>
        <v>962</v>
      </c>
      <c r="C962" t="str">
        <f t="shared" si="186"/>
        <v>":{"pagination":"</v>
      </c>
      <c r="D962">
        <f t="shared" si="190"/>
        <v>481</v>
      </c>
      <c r="E962" t="str">
        <f t="shared" si="187"/>
        <v>b</v>
      </c>
      <c r="F962" t="str">
        <f t="shared" si="188"/>
        <v>","psection":"</v>
      </c>
      <c r="G962" t="str">
        <f t="shared" si="191"/>
        <v>dkon brtsegs</v>
      </c>
      <c r="H962" t="str">
        <f t="shared" si="192"/>
        <v>","file":"bdr:I1ER</v>
      </c>
      <c r="I962" s="12">
        <f t="shared" si="193"/>
        <v>990</v>
      </c>
      <c r="J962" t="str">
        <f t="shared" si="194"/>
        <v>::I1ER</v>
      </c>
      <c r="K962" s="12">
        <f t="shared" si="195"/>
        <v>990</v>
      </c>
      <c r="L962" s="1">
        <f t="shared" si="189"/>
        <v>964</v>
      </c>
      <c r="M962" t="str">
        <f t="shared" si="196"/>
        <v>.jpg"},</v>
      </c>
    </row>
    <row r="963" spans="1:13" x14ac:dyDescent="0.25">
      <c r="A963" t="str">
        <f t="shared" ref="A963:A1026" si="197">A962</f>
        <v>"</v>
      </c>
      <c r="B963">
        <f t="shared" ref="B963:B1026" si="198">B962+1</f>
        <v>963</v>
      </c>
      <c r="C963" t="str">
        <f t="shared" ref="C963:C1026" si="199">C962</f>
        <v>":{"pagination":"</v>
      </c>
      <c r="D963">
        <f t="shared" si="190"/>
        <v>482</v>
      </c>
      <c r="E963" t="str">
        <f t="shared" ref="E963:E1026" si="200">IF(E962="a","b","a")</f>
        <v>a</v>
      </c>
      <c r="F963" t="str">
        <f t="shared" ref="F963:F1026" si="201">F962</f>
        <v>","psection":"</v>
      </c>
      <c r="G963" t="str">
        <f t="shared" si="191"/>
        <v>dkon brtsegs</v>
      </c>
      <c r="H963" t="str">
        <f t="shared" si="192"/>
        <v>","file":"bdr:I1ER</v>
      </c>
      <c r="I963" s="12">
        <f t="shared" si="193"/>
        <v>990</v>
      </c>
      <c r="J963" t="str">
        <f t="shared" si="194"/>
        <v>::I1ER</v>
      </c>
      <c r="K963" s="12">
        <f t="shared" si="195"/>
        <v>990</v>
      </c>
      <c r="L963" s="1">
        <f t="shared" ref="L963:L1026" si="202">L962+1</f>
        <v>965</v>
      </c>
      <c r="M963" t="str">
        <f t="shared" si="196"/>
        <v>.jpg"},</v>
      </c>
    </row>
    <row r="964" spans="1:13" x14ac:dyDescent="0.25">
      <c r="A964" t="str">
        <f t="shared" si="197"/>
        <v>"</v>
      </c>
      <c r="B964">
        <f t="shared" si="198"/>
        <v>964</v>
      </c>
      <c r="C964" t="str">
        <f t="shared" si="199"/>
        <v>":{"pagination":"</v>
      </c>
      <c r="D964">
        <f t="shared" ref="D964:D1027" si="203">IF(E963="a",D963,D963+1)</f>
        <v>482</v>
      </c>
      <c r="E964" t="str">
        <f t="shared" si="200"/>
        <v>b</v>
      </c>
      <c r="F964" t="str">
        <f t="shared" si="201"/>
        <v>","psection":"</v>
      </c>
      <c r="G964" t="str">
        <f t="shared" ref="G964:G1027" si="204">IF(AND(D964=1,E964="a"),G963+1,G963)</f>
        <v>dkon brtsegs</v>
      </c>
      <c r="H964" t="str">
        <f t="shared" ref="H964:H1027" si="205">IF(L964="missing",O$5,O$4)</f>
        <v>","file":"bdr:I1ER</v>
      </c>
      <c r="I964" s="12">
        <f t="shared" ref="I964:I1027" si="206">IF(L964="missing","",O$1)</f>
        <v>990</v>
      </c>
      <c r="J964" t="str">
        <f t="shared" ref="J964:J1027" si="207">IF(L964="missing","",O$6)</f>
        <v>::I1ER</v>
      </c>
      <c r="K964" s="12">
        <f t="shared" ref="K964:K1027" si="208">IF(L964="missing","",O$1)</f>
        <v>990</v>
      </c>
      <c r="L964" s="1">
        <f t="shared" si="202"/>
        <v>966</v>
      </c>
      <c r="M964" t="str">
        <f t="shared" ref="M964:M1027" si="209">IF(L964="missing",O$8,O$7)</f>
        <v>.jpg"},</v>
      </c>
    </row>
    <row r="965" spans="1:13" x14ac:dyDescent="0.25">
      <c r="A965" t="str">
        <f t="shared" si="197"/>
        <v>"</v>
      </c>
      <c r="B965">
        <f t="shared" si="198"/>
        <v>965</v>
      </c>
      <c r="C965" t="str">
        <f t="shared" si="199"/>
        <v>":{"pagination":"</v>
      </c>
      <c r="D965">
        <f t="shared" si="203"/>
        <v>483</v>
      </c>
      <c r="E965" t="str">
        <f t="shared" si="200"/>
        <v>a</v>
      </c>
      <c r="F965" t="str">
        <f t="shared" si="201"/>
        <v>","psection":"</v>
      </c>
      <c r="G965" t="str">
        <f t="shared" si="204"/>
        <v>dkon brtsegs</v>
      </c>
      <c r="H965" t="str">
        <f t="shared" si="205"/>
        <v>","file":"bdr:I1ER</v>
      </c>
      <c r="I965" s="12">
        <f t="shared" si="206"/>
        <v>990</v>
      </c>
      <c r="J965" t="str">
        <f t="shared" si="207"/>
        <v>::I1ER</v>
      </c>
      <c r="K965" s="12">
        <f t="shared" si="208"/>
        <v>990</v>
      </c>
      <c r="L965" s="1">
        <f t="shared" si="202"/>
        <v>967</v>
      </c>
      <c r="M965" t="str">
        <f t="shared" si="209"/>
        <v>.jpg"},</v>
      </c>
    </row>
    <row r="966" spans="1:13" x14ac:dyDescent="0.25">
      <c r="A966" t="str">
        <f t="shared" si="197"/>
        <v>"</v>
      </c>
      <c r="B966">
        <f t="shared" si="198"/>
        <v>966</v>
      </c>
      <c r="C966" t="str">
        <f t="shared" si="199"/>
        <v>":{"pagination":"</v>
      </c>
      <c r="D966">
        <f t="shared" si="203"/>
        <v>483</v>
      </c>
      <c r="E966" t="str">
        <f t="shared" si="200"/>
        <v>b</v>
      </c>
      <c r="F966" t="str">
        <f t="shared" si="201"/>
        <v>","psection":"</v>
      </c>
      <c r="G966" t="str">
        <f t="shared" si="204"/>
        <v>dkon brtsegs</v>
      </c>
      <c r="H966" t="str">
        <f t="shared" si="205"/>
        <v>","file":"bdr:I1ER</v>
      </c>
      <c r="I966" s="12">
        <f t="shared" si="206"/>
        <v>990</v>
      </c>
      <c r="J966" t="str">
        <f t="shared" si="207"/>
        <v>::I1ER</v>
      </c>
      <c r="K966" s="12">
        <f t="shared" si="208"/>
        <v>990</v>
      </c>
      <c r="L966" s="1">
        <f t="shared" si="202"/>
        <v>968</v>
      </c>
      <c r="M966" t="str">
        <f t="shared" si="209"/>
        <v>.jpg"},</v>
      </c>
    </row>
    <row r="967" spans="1:13" x14ac:dyDescent="0.25">
      <c r="A967" t="str">
        <f t="shared" si="197"/>
        <v>"</v>
      </c>
      <c r="B967">
        <f t="shared" si="198"/>
        <v>967</v>
      </c>
      <c r="C967" t="str">
        <f t="shared" si="199"/>
        <v>":{"pagination":"</v>
      </c>
      <c r="D967">
        <f t="shared" si="203"/>
        <v>484</v>
      </c>
      <c r="E967" t="str">
        <f t="shared" si="200"/>
        <v>a</v>
      </c>
      <c r="F967" t="str">
        <f t="shared" si="201"/>
        <v>","psection":"</v>
      </c>
      <c r="G967" t="str">
        <f t="shared" si="204"/>
        <v>dkon brtsegs</v>
      </c>
      <c r="H967" t="str">
        <f t="shared" si="205"/>
        <v>","file":"bdr:I1ER</v>
      </c>
      <c r="I967" s="12">
        <f t="shared" si="206"/>
        <v>990</v>
      </c>
      <c r="J967" t="str">
        <f t="shared" si="207"/>
        <v>::I1ER</v>
      </c>
      <c r="K967" s="12">
        <f t="shared" si="208"/>
        <v>990</v>
      </c>
      <c r="L967" s="1">
        <f t="shared" si="202"/>
        <v>969</v>
      </c>
      <c r="M967" t="str">
        <f t="shared" si="209"/>
        <v>.jpg"},</v>
      </c>
    </row>
    <row r="968" spans="1:13" x14ac:dyDescent="0.25">
      <c r="A968" t="str">
        <f t="shared" si="197"/>
        <v>"</v>
      </c>
      <c r="B968">
        <f t="shared" si="198"/>
        <v>968</v>
      </c>
      <c r="C968" t="str">
        <f t="shared" si="199"/>
        <v>":{"pagination":"</v>
      </c>
      <c r="D968">
        <f t="shared" si="203"/>
        <v>484</v>
      </c>
      <c r="E968" t="str">
        <f t="shared" si="200"/>
        <v>b</v>
      </c>
      <c r="F968" t="str">
        <f t="shared" si="201"/>
        <v>","psection":"</v>
      </c>
      <c r="G968" t="str">
        <f t="shared" si="204"/>
        <v>dkon brtsegs</v>
      </c>
      <c r="H968" t="str">
        <f t="shared" si="205"/>
        <v>","file":"bdr:I1ER</v>
      </c>
      <c r="I968" s="12">
        <f t="shared" si="206"/>
        <v>990</v>
      </c>
      <c r="J968" t="str">
        <f t="shared" si="207"/>
        <v>::I1ER</v>
      </c>
      <c r="K968" s="12">
        <f t="shared" si="208"/>
        <v>990</v>
      </c>
      <c r="L968" s="1">
        <f t="shared" si="202"/>
        <v>970</v>
      </c>
      <c r="M968" t="str">
        <f t="shared" si="209"/>
        <v>.jpg"},</v>
      </c>
    </row>
    <row r="969" spans="1:13" x14ac:dyDescent="0.25">
      <c r="A969" t="str">
        <f t="shared" si="197"/>
        <v>"</v>
      </c>
      <c r="B969">
        <f t="shared" si="198"/>
        <v>969</v>
      </c>
      <c r="C969" t="str">
        <f t="shared" si="199"/>
        <v>":{"pagination":"</v>
      </c>
      <c r="D969">
        <f t="shared" si="203"/>
        <v>485</v>
      </c>
      <c r="E969" t="str">
        <f t="shared" si="200"/>
        <v>a</v>
      </c>
      <c r="F969" t="str">
        <f t="shared" si="201"/>
        <v>","psection":"</v>
      </c>
      <c r="G969" t="str">
        <f t="shared" si="204"/>
        <v>dkon brtsegs</v>
      </c>
      <c r="H969" t="str">
        <f t="shared" si="205"/>
        <v>","file":"bdr:I1ER</v>
      </c>
      <c r="I969" s="12">
        <f t="shared" si="206"/>
        <v>990</v>
      </c>
      <c r="J969" t="str">
        <f t="shared" si="207"/>
        <v>::I1ER</v>
      </c>
      <c r="K969" s="12">
        <f t="shared" si="208"/>
        <v>990</v>
      </c>
      <c r="L969" s="1">
        <f t="shared" si="202"/>
        <v>971</v>
      </c>
      <c r="M969" t="str">
        <f t="shared" si="209"/>
        <v>.jpg"},</v>
      </c>
    </row>
    <row r="970" spans="1:13" x14ac:dyDescent="0.25">
      <c r="A970" t="str">
        <f t="shared" si="197"/>
        <v>"</v>
      </c>
      <c r="B970">
        <f t="shared" si="198"/>
        <v>970</v>
      </c>
      <c r="C970" t="str">
        <f t="shared" si="199"/>
        <v>":{"pagination":"</v>
      </c>
      <c r="D970">
        <f t="shared" si="203"/>
        <v>485</v>
      </c>
      <c r="E970" t="str">
        <f t="shared" si="200"/>
        <v>b</v>
      </c>
      <c r="F970" t="str">
        <f t="shared" si="201"/>
        <v>","psection":"</v>
      </c>
      <c r="G970" t="str">
        <f t="shared" si="204"/>
        <v>dkon brtsegs</v>
      </c>
      <c r="H970" t="str">
        <f t="shared" si="205"/>
        <v>","file":"bdr:I1ER</v>
      </c>
      <c r="I970" s="12">
        <f t="shared" si="206"/>
        <v>990</v>
      </c>
      <c r="J970" t="str">
        <f t="shared" si="207"/>
        <v>::I1ER</v>
      </c>
      <c r="K970" s="12">
        <f t="shared" si="208"/>
        <v>990</v>
      </c>
      <c r="L970" s="1">
        <f t="shared" si="202"/>
        <v>972</v>
      </c>
      <c r="M970" t="str">
        <f t="shared" si="209"/>
        <v>.jpg"},</v>
      </c>
    </row>
    <row r="971" spans="1:13" x14ac:dyDescent="0.25">
      <c r="A971" t="str">
        <f t="shared" si="197"/>
        <v>"</v>
      </c>
      <c r="B971">
        <f t="shared" si="198"/>
        <v>971</v>
      </c>
      <c r="C971" t="str">
        <f t="shared" si="199"/>
        <v>":{"pagination":"</v>
      </c>
      <c r="D971">
        <f t="shared" si="203"/>
        <v>486</v>
      </c>
      <c r="E971" t="str">
        <f t="shared" si="200"/>
        <v>a</v>
      </c>
      <c r="F971" t="str">
        <f t="shared" si="201"/>
        <v>","psection":"</v>
      </c>
      <c r="G971" t="str">
        <f t="shared" si="204"/>
        <v>dkon brtsegs</v>
      </c>
      <c r="H971" t="str">
        <f t="shared" si="205"/>
        <v>","file":"bdr:I1ER</v>
      </c>
      <c r="I971" s="12">
        <f t="shared" si="206"/>
        <v>990</v>
      </c>
      <c r="J971" t="str">
        <f t="shared" si="207"/>
        <v>::I1ER</v>
      </c>
      <c r="K971" s="12">
        <f t="shared" si="208"/>
        <v>990</v>
      </c>
      <c r="L971" s="1">
        <f t="shared" si="202"/>
        <v>973</v>
      </c>
      <c r="M971" t="str">
        <f t="shared" si="209"/>
        <v>.jpg"},</v>
      </c>
    </row>
    <row r="972" spans="1:13" x14ac:dyDescent="0.25">
      <c r="A972" t="str">
        <f t="shared" si="197"/>
        <v>"</v>
      </c>
      <c r="B972">
        <f t="shared" si="198"/>
        <v>972</v>
      </c>
      <c r="C972" t="str">
        <f t="shared" si="199"/>
        <v>":{"pagination":"</v>
      </c>
      <c r="D972">
        <f t="shared" si="203"/>
        <v>486</v>
      </c>
      <c r="E972" t="str">
        <f t="shared" si="200"/>
        <v>b</v>
      </c>
      <c r="F972" t="str">
        <f t="shared" si="201"/>
        <v>","psection":"</v>
      </c>
      <c r="G972" t="str">
        <f t="shared" si="204"/>
        <v>dkon brtsegs</v>
      </c>
      <c r="H972" t="str">
        <f t="shared" si="205"/>
        <v>","file":"bdr:I1ER</v>
      </c>
      <c r="I972" s="12">
        <f t="shared" si="206"/>
        <v>990</v>
      </c>
      <c r="J972" t="str">
        <f t="shared" si="207"/>
        <v>::I1ER</v>
      </c>
      <c r="K972" s="12">
        <f t="shared" si="208"/>
        <v>990</v>
      </c>
      <c r="L972" s="1">
        <f t="shared" si="202"/>
        <v>974</v>
      </c>
      <c r="M972" t="str">
        <f t="shared" si="209"/>
        <v>.jpg"},</v>
      </c>
    </row>
    <row r="973" spans="1:13" x14ac:dyDescent="0.25">
      <c r="A973" t="str">
        <f t="shared" si="197"/>
        <v>"</v>
      </c>
      <c r="B973">
        <f t="shared" si="198"/>
        <v>973</v>
      </c>
      <c r="C973" t="str">
        <f t="shared" si="199"/>
        <v>":{"pagination":"</v>
      </c>
      <c r="D973">
        <f t="shared" si="203"/>
        <v>487</v>
      </c>
      <c r="E973" t="str">
        <f t="shared" si="200"/>
        <v>a</v>
      </c>
      <c r="F973" t="str">
        <f t="shared" si="201"/>
        <v>","psection":"</v>
      </c>
      <c r="G973" t="str">
        <f t="shared" si="204"/>
        <v>dkon brtsegs</v>
      </c>
      <c r="H973" t="str">
        <f t="shared" si="205"/>
        <v>","file":"bdr:I1ER</v>
      </c>
      <c r="I973" s="12">
        <f t="shared" si="206"/>
        <v>990</v>
      </c>
      <c r="J973" t="str">
        <f t="shared" si="207"/>
        <v>::I1ER</v>
      </c>
      <c r="K973" s="12">
        <f t="shared" si="208"/>
        <v>990</v>
      </c>
      <c r="L973" s="1">
        <f t="shared" si="202"/>
        <v>975</v>
      </c>
      <c r="M973" t="str">
        <f t="shared" si="209"/>
        <v>.jpg"},</v>
      </c>
    </row>
    <row r="974" spans="1:13" x14ac:dyDescent="0.25">
      <c r="A974" t="str">
        <f t="shared" si="197"/>
        <v>"</v>
      </c>
      <c r="B974">
        <f t="shared" si="198"/>
        <v>974</v>
      </c>
      <c r="C974" t="str">
        <f t="shared" si="199"/>
        <v>":{"pagination":"</v>
      </c>
      <c r="D974">
        <f t="shared" si="203"/>
        <v>487</v>
      </c>
      <c r="E974" t="str">
        <f t="shared" si="200"/>
        <v>b</v>
      </c>
      <c r="F974" t="str">
        <f t="shared" si="201"/>
        <v>","psection":"</v>
      </c>
      <c r="G974" t="str">
        <f t="shared" si="204"/>
        <v>dkon brtsegs</v>
      </c>
      <c r="H974" t="str">
        <f t="shared" si="205"/>
        <v>","file":"bdr:I1ER</v>
      </c>
      <c r="I974" s="12">
        <f t="shared" si="206"/>
        <v>990</v>
      </c>
      <c r="J974" t="str">
        <f t="shared" si="207"/>
        <v>::I1ER</v>
      </c>
      <c r="K974" s="12">
        <f t="shared" si="208"/>
        <v>990</v>
      </c>
      <c r="L974" s="1">
        <f t="shared" si="202"/>
        <v>976</v>
      </c>
      <c r="M974" t="str">
        <f t="shared" si="209"/>
        <v>.jpg"},</v>
      </c>
    </row>
    <row r="975" spans="1:13" x14ac:dyDescent="0.25">
      <c r="A975" t="str">
        <f t="shared" si="197"/>
        <v>"</v>
      </c>
      <c r="B975">
        <f t="shared" si="198"/>
        <v>975</v>
      </c>
      <c r="C975" t="str">
        <f t="shared" si="199"/>
        <v>":{"pagination":"</v>
      </c>
      <c r="D975">
        <f t="shared" si="203"/>
        <v>488</v>
      </c>
      <c r="E975" t="str">
        <f t="shared" si="200"/>
        <v>a</v>
      </c>
      <c r="F975" t="str">
        <f t="shared" si="201"/>
        <v>","psection":"</v>
      </c>
      <c r="G975" t="str">
        <f t="shared" si="204"/>
        <v>dkon brtsegs</v>
      </c>
      <c r="H975" t="str">
        <f t="shared" si="205"/>
        <v>","file":"bdr:I1ER</v>
      </c>
      <c r="I975" s="12">
        <f t="shared" si="206"/>
        <v>990</v>
      </c>
      <c r="J975" t="str">
        <f t="shared" si="207"/>
        <v>::I1ER</v>
      </c>
      <c r="K975" s="12">
        <f t="shared" si="208"/>
        <v>990</v>
      </c>
      <c r="L975" s="1">
        <f t="shared" si="202"/>
        <v>977</v>
      </c>
      <c r="M975" t="str">
        <f t="shared" si="209"/>
        <v>.jpg"},</v>
      </c>
    </row>
    <row r="976" spans="1:13" x14ac:dyDescent="0.25">
      <c r="A976" t="str">
        <f t="shared" si="197"/>
        <v>"</v>
      </c>
      <c r="B976">
        <f t="shared" si="198"/>
        <v>976</v>
      </c>
      <c r="C976" t="str">
        <f t="shared" si="199"/>
        <v>":{"pagination":"</v>
      </c>
      <c r="D976">
        <f t="shared" si="203"/>
        <v>488</v>
      </c>
      <c r="E976" t="str">
        <f t="shared" si="200"/>
        <v>b</v>
      </c>
      <c r="F976" t="str">
        <f t="shared" si="201"/>
        <v>","psection":"</v>
      </c>
      <c r="G976" t="str">
        <f t="shared" si="204"/>
        <v>dkon brtsegs</v>
      </c>
      <c r="H976" t="str">
        <f t="shared" si="205"/>
        <v>","file":"bdr:I1ER</v>
      </c>
      <c r="I976" s="12">
        <f t="shared" si="206"/>
        <v>990</v>
      </c>
      <c r="J976" t="str">
        <f t="shared" si="207"/>
        <v>::I1ER</v>
      </c>
      <c r="K976" s="12">
        <f t="shared" si="208"/>
        <v>990</v>
      </c>
      <c r="L976" s="1">
        <f t="shared" si="202"/>
        <v>978</v>
      </c>
      <c r="M976" t="str">
        <f t="shared" si="209"/>
        <v>.jpg"},</v>
      </c>
    </row>
    <row r="977" spans="1:13" x14ac:dyDescent="0.25">
      <c r="A977" t="str">
        <f t="shared" si="197"/>
        <v>"</v>
      </c>
      <c r="B977">
        <f t="shared" si="198"/>
        <v>977</v>
      </c>
      <c r="C977" t="str">
        <f t="shared" si="199"/>
        <v>":{"pagination":"</v>
      </c>
      <c r="D977">
        <f t="shared" si="203"/>
        <v>489</v>
      </c>
      <c r="E977" t="str">
        <f t="shared" si="200"/>
        <v>a</v>
      </c>
      <c r="F977" t="str">
        <f t="shared" si="201"/>
        <v>","psection":"</v>
      </c>
      <c r="G977" t="str">
        <f t="shared" si="204"/>
        <v>dkon brtsegs</v>
      </c>
      <c r="H977" t="str">
        <f t="shared" si="205"/>
        <v>","file":"bdr:I1ER</v>
      </c>
      <c r="I977" s="12">
        <f t="shared" si="206"/>
        <v>990</v>
      </c>
      <c r="J977" t="str">
        <f t="shared" si="207"/>
        <v>::I1ER</v>
      </c>
      <c r="K977" s="12">
        <f t="shared" si="208"/>
        <v>990</v>
      </c>
      <c r="L977" s="1">
        <f t="shared" si="202"/>
        <v>979</v>
      </c>
      <c r="M977" t="str">
        <f t="shared" si="209"/>
        <v>.jpg"},</v>
      </c>
    </row>
    <row r="978" spans="1:13" x14ac:dyDescent="0.25">
      <c r="A978" t="str">
        <f t="shared" si="197"/>
        <v>"</v>
      </c>
      <c r="B978">
        <f t="shared" si="198"/>
        <v>978</v>
      </c>
      <c r="C978" t="str">
        <f t="shared" si="199"/>
        <v>":{"pagination":"</v>
      </c>
      <c r="D978">
        <f t="shared" si="203"/>
        <v>489</v>
      </c>
      <c r="E978" t="str">
        <f t="shared" si="200"/>
        <v>b</v>
      </c>
      <c r="F978" t="str">
        <f t="shared" si="201"/>
        <v>","psection":"</v>
      </c>
      <c r="G978" t="str">
        <f t="shared" si="204"/>
        <v>dkon brtsegs</v>
      </c>
      <c r="H978" t="str">
        <f t="shared" si="205"/>
        <v>","file":"bdr:I1ER</v>
      </c>
      <c r="I978" s="12">
        <f t="shared" si="206"/>
        <v>990</v>
      </c>
      <c r="J978" t="str">
        <f t="shared" si="207"/>
        <v>::I1ER</v>
      </c>
      <c r="K978" s="12">
        <f t="shared" si="208"/>
        <v>990</v>
      </c>
      <c r="L978" s="1">
        <f t="shared" si="202"/>
        <v>980</v>
      </c>
      <c r="M978" t="str">
        <f t="shared" si="209"/>
        <v>.jpg"},</v>
      </c>
    </row>
    <row r="979" spans="1:13" x14ac:dyDescent="0.25">
      <c r="A979" t="str">
        <f t="shared" si="197"/>
        <v>"</v>
      </c>
      <c r="B979">
        <f t="shared" si="198"/>
        <v>979</v>
      </c>
      <c r="C979" t="str">
        <f t="shared" si="199"/>
        <v>":{"pagination":"</v>
      </c>
      <c r="D979">
        <f t="shared" si="203"/>
        <v>490</v>
      </c>
      <c r="E979" t="str">
        <f t="shared" si="200"/>
        <v>a</v>
      </c>
      <c r="F979" t="str">
        <f t="shared" si="201"/>
        <v>","psection":"</v>
      </c>
      <c r="G979" t="str">
        <f t="shared" si="204"/>
        <v>dkon brtsegs</v>
      </c>
      <c r="H979" t="str">
        <f t="shared" si="205"/>
        <v>","file":"bdr:I1ER</v>
      </c>
      <c r="I979" s="12">
        <f t="shared" si="206"/>
        <v>990</v>
      </c>
      <c r="J979" t="str">
        <f t="shared" si="207"/>
        <v>::I1ER</v>
      </c>
      <c r="K979" s="12">
        <f t="shared" si="208"/>
        <v>990</v>
      </c>
      <c r="L979" s="1">
        <f t="shared" si="202"/>
        <v>981</v>
      </c>
      <c r="M979" t="str">
        <f t="shared" si="209"/>
        <v>.jpg"},</v>
      </c>
    </row>
    <row r="980" spans="1:13" x14ac:dyDescent="0.25">
      <c r="A980" t="str">
        <f t="shared" si="197"/>
        <v>"</v>
      </c>
      <c r="B980">
        <f t="shared" si="198"/>
        <v>980</v>
      </c>
      <c r="C980" t="str">
        <f t="shared" si="199"/>
        <v>":{"pagination":"</v>
      </c>
      <c r="D980">
        <f t="shared" si="203"/>
        <v>490</v>
      </c>
      <c r="E980" t="str">
        <f t="shared" si="200"/>
        <v>b</v>
      </c>
      <c r="F980" t="str">
        <f t="shared" si="201"/>
        <v>","psection":"</v>
      </c>
      <c r="G980" t="str">
        <f t="shared" si="204"/>
        <v>dkon brtsegs</v>
      </c>
      <c r="H980" t="str">
        <f t="shared" si="205"/>
        <v>","file":"bdr:I1ER</v>
      </c>
      <c r="I980" s="12">
        <f t="shared" si="206"/>
        <v>990</v>
      </c>
      <c r="J980" t="str">
        <f t="shared" si="207"/>
        <v>::I1ER</v>
      </c>
      <c r="K980" s="12">
        <f t="shared" si="208"/>
        <v>990</v>
      </c>
      <c r="L980" s="1">
        <f t="shared" si="202"/>
        <v>982</v>
      </c>
      <c r="M980" t="str">
        <f t="shared" si="209"/>
        <v>.jpg"},</v>
      </c>
    </row>
    <row r="981" spans="1:13" x14ac:dyDescent="0.25">
      <c r="A981" t="str">
        <f t="shared" si="197"/>
        <v>"</v>
      </c>
      <c r="B981">
        <f t="shared" si="198"/>
        <v>981</v>
      </c>
      <c r="C981" t="str">
        <f t="shared" si="199"/>
        <v>":{"pagination":"</v>
      </c>
      <c r="D981">
        <f t="shared" si="203"/>
        <v>491</v>
      </c>
      <c r="E981" t="str">
        <f t="shared" si="200"/>
        <v>a</v>
      </c>
      <c r="F981" t="str">
        <f t="shared" si="201"/>
        <v>","psection":"</v>
      </c>
      <c r="G981" t="str">
        <f t="shared" si="204"/>
        <v>dkon brtsegs</v>
      </c>
      <c r="H981" t="str">
        <f t="shared" si="205"/>
        <v>","file":"bdr:I1ER</v>
      </c>
      <c r="I981" s="12">
        <f t="shared" si="206"/>
        <v>990</v>
      </c>
      <c r="J981" t="str">
        <f t="shared" si="207"/>
        <v>::I1ER</v>
      </c>
      <c r="K981" s="12">
        <f t="shared" si="208"/>
        <v>990</v>
      </c>
      <c r="L981" s="1">
        <f t="shared" si="202"/>
        <v>983</v>
      </c>
      <c r="M981" t="str">
        <f t="shared" si="209"/>
        <v>.jpg"},</v>
      </c>
    </row>
    <row r="982" spans="1:13" x14ac:dyDescent="0.25">
      <c r="A982" t="str">
        <f t="shared" si="197"/>
        <v>"</v>
      </c>
      <c r="B982">
        <f t="shared" si="198"/>
        <v>982</v>
      </c>
      <c r="C982" t="str">
        <f t="shared" si="199"/>
        <v>":{"pagination":"</v>
      </c>
      <c r="D982">
        <f t="shared" si="203"/>
        <v>491</v>
      </c>
      <c r="E982" t="str">
        <f t="shared" si="200"/>
        <v>b</v>
      </c>
      <c r="F982" t="str">
        <f t="shared" si="201"/>
        <v>","psection":"</v>
      </c>
      <c r="G982" t="str">
        <f t="shared" si="204"/>
        <v>dkon brtsegs</v>
      </c>
      <c r="H982" t="str">
        <f t="shared" si="205"/>
        <v>","file":"bdr:I1ER</v>
      </c>
      <c r="I982" s="12">
        <f t="shared" si="206"/>
        <v>990</v>
      </c>
      <c r="J982" t="str">
        <f t="shared" si="207"/>
        <v>::I1ER</v>
      </c>
      <c r="K982" s="12">
        <f t="shared" si="208"/>
        <v>990</v>
      </c>
      <c r="L982" s="1">
        <f t="shared" si="202"/>
        <v>984</v>
      </c>
      <c r="M982" t="str">
        <f t="shared" si="209"/>
        <v>.jpg"},</v>
      </c>
    </row>
    <row r="983" spans="1:13" x14ac:dyDescent="0.25">
      <c r="A983" t="str">
        <f t="shared" si="197"/>
        <v>"</v>
      </c>
      <c r="B983">
        <f t="shared" si="198"/>
        <v>983</v>
      </c>
      <c r="C983" t="str">
        <f t="shared" si="199"/>
        <v>":{"pagination":"</v>
      </c>
      <c r="D983">
        <f t="shared" si="203"/>
        <v>492</v>
      </c>
      <c r="E983" t="str">
        <f t="shared" si="200"/>
        <v>a</v>
      </c>
      <c r="F983" t="str">
        <f t="shared" si="201"/>
        <v>","psection":"</v>
      </c>
      <c r="G983" t="str">
        <f t="shared" si="204"/>
        <v>dkon brtsegs</v>
      </c>
      <c r="H983" t="str">
        <f t="shared" si="205"/>
        <v>","file":"bdr:I1ER</v>
      </c>
      <c r="I983" s="12">
        <f t="shared" si="206"/>
        <v>990</v>
      </c>
      <c r="J983" t="str">
        <f t="shared" si="207"/>
        <v>::I1ER</v>
      </c>
      <c r="K983" s="12">
        <f t="shared" si="208"/>
        <v>990</v>
      </c>
      <c r="L983" s="1">
        <f t="shared" si="202"/>
        <v>985</v>
      </c>
      <c r="M983" t="str">
        <f t="shared" si="209"/>
        <v>.jpg"},</v>
      </c>
    </row>
    <row r="984" spans="1:13" x14ac:dyDescent="0.25">
      <c r="A984" t="str">
        <f t="shared" si="197"/>
        <v>"</v>
      </c>
      <c r="B984">
        <f t="shared" si="198"/>
        <v>984</v>
      </c>
      <c r="C984" t="str">
        <f t="shared" si="199"/>
        <v>":{"pagination":"</v>
      </c>
      <c r="D984">
        <f t="shared" si="203"/>
        <v>492</v>
      </c>
      <c r="E984" t="str">
        <f t="shared" si="200"/>
        <v>b</v>
      </c>
      <c r="F984" t="str">
        <f t="shared" si="201"/>
        <v>","psection":"</v>
      </c>
      <c r="G984" t="str">
        <f t="shared" si="204"/>
        <v>dkon brtsegs</v>
      </c>
      <c r="H984" t="str">
        <f t="shared" si="205"/>
        <v>","file":"bdr:I1ER</v>
      </c>
      <c r="I984" s="12">
        <f t="shared" si="206"/>
        <v>990</v>
      </c>
      <c r="J984" t="str">
        <f t="shared" si="207"/>
        <v>::I1ER</v>
      </c>
      <c r="K984" s="12">
        <f t="shared" si="208"/>
        <v>990</v>
      </c>
      <c r="L984" s="1">
        <f t="shared" si="202"/>
        <v>986</v>
      </c>
      <c r="M984" t="str">
        <f t="shared" si="209"/>
        <v>.jpg"},</v>
      </c>
    </row>
    <row r="985" spans="1:13" x14ac:dyDescent="0.25">
      <c r="A985" t="str">
        <f t="shared" si="197"/>
        <v>"</v>
      </c>
      <c r="B985">
        <f t="shared" si="198"/>
        <v>985</v>
      </c>
      <c r="C985" t="str">
        <f t="shared" si="199"/>
        <v>":{"pagination":"</v>
      </c>
      <c r="D985">
        <f t="shared" si="203"/>
        <v>493</v>
      </c>
      <c r="E985" t="str">
        <f t="shared" si="200"/>
        <v>a</v>
      </c>
      <c r="F985" t="str">
        <f t="shared" si="201"/>
        <v>","psection":"</v>
      </c>
      <c r="G985" t="str">
        <f t="shared" si="204"/>
        <v>dkon brtsegs</v>
      </c>
      <c r="H985" t="str">
        <f t="shared" si="205"/>
        <v>","file":"bdr:I1ER</v>
      </c>
      <c r="I985" s="12">
        <f t="shared" si="206"/>
        <v>990</v>
      </c>
      <c r="J985" t="str">
        <f t="shared" si="207"/>
        <v>::I1ER</v>
      </c>
      <c r="K985" s="12">
        <f t="shared" si="208"/>
        <v>990</v>
      </c>
      <c r="L985" s="1">
        <f t="shared" si="202"/>
        <v>987</v>
      </c>
      <c r="M985" t="str">
        <f t="shared" si="209"/>
        <v>.jpg"},</v>
      </c>
    </row>
    <row r="986" spans="1:13" x14ac:dyDescent="0.25">
      <c r="A986" t="str">
        <f t="shared" si="197"/>
        <v>"</v>
      </c>
      <c r="B986">
        <f t="shared" si="198"/>
        <v>986</v>
      </c>
      <c r="C986" t="str">
        <f t="shared" si="199"/>
        <v>":{"pagination":"</v>
      </c>
      <c r="D986">
        <f t="shared" si="203"/>
        <v>493</v>
      </c>
      <c r="E986" t="str">
        <f t="shared" si="200"/>
        <v>b</v>
      </c>
      <c r="F986" t="str">
        <f t="shared" si="201"/>
        <v>","psection":"</v>
      </c>
      <c r="G986" t="str">
        <f t="shared" si="204"/>
        <v>dkon brtsegs</v>
      </c>
      <c r="H986" t="str">
        <f t="shared" si="205"/>
        <v>","file":"bdr:I1ER</v>
      </c>
      <c r="I986" s="12">
        <f t="shared" si="206"/>
        <v>990</v>
      </c>
      <c r="J986" t="str">
        <f t="shared" si="207"/>
        <v>::I1ER</v>
      </c>
      <c r="K986" s="12">
        <f t="shared" si="208"/>
        <v>990</v>
      </c>
      <c r="L986" s="1">
        <f t="shared" si="202"/>
        <v>988</v>
      </c>
      <c r="M986" t="str">
        <f t="shared" si="209"/>
        <v>.jpg"},</v>
      </c>
    </row>
    <row r="987" spans="1:13" x14ac:dyDescent="0.25">
      <c r="A987" t="str">
        <f t="shared" si="197"/>
        <v>"</v>
      </c>
      <c r="B987">
        <f t="shared" si="198"/>
        <v>987</v>
      </c>
      <c r="C987" t="str">
        <f t="shared" si="199"/>
        <v>":{"pagination":"</v>
      </c>
      <c r="D987">
        <f t="shared" si="203"/>
        <v>494</v>
      </c>
      <c r="E987" t="str">
        <f t="shared" si="200"/>
        <v>a</v>
      </c>
      <c r="F987" t="str">
        <f t="shared" si="201"/>
        <v>","psection":"</v>
      </c>
      <c r="G987" t="str">
        <f t="shared" si="204"/>
        <v>dkon brtsegs</v>
      </c>
      <c r="H987" t="str">
        <f t="shared" si="205"/>
        <v>","file":"bdr:I1ER</v>
      </c>
      <c r="I987" s="12">
        <f t="shared" si="206"/>
        <v>990</v>
      </c>
      <c r="J987" t="str">
        <f t="shared" si="207"/>
        <v>::I1ER</v>
      </c>
      <c r="K987" s="12">
        <f t="shared" si="208"/>
        <v>990</v>
      </c>
      <c r="L987" s="1">
        <f t="shared" si="202"/>
        <v>989</v>
      </c>
      <c r="M987" t="str">
        <f t="shared" si="209"/>
        <v>.jpg"},</v>
      </c>
    </row>
    <row r="988" spans="1:13" x14ac:dyDescent="0.25">
      <c r="A988" t="str">
        <f t="shared" si="197"/>
        <v>"</v>
      </c>
      <c r="B988">
        <f t="shared" si="198"/>
        <v>988</v>
      </c>
      <c r="C988" t="str">
        <f t="shared" si="199"/>
        <v>":{"pagination":"</v>
      </c>
      <c r="D988">
        <f t="shared" si="203"/>
        <v>494</v>
      </c>
      <c r="E988" t="str">
        <f t="shared" si="200"/>
        <v>b</v>
      </c>
      <c r="F988" t="str">
        <f t="shared" si="201"/>
        <v>","psection":"</v>
      </c>
      <c r="G988" t="str">
        <f t="shared" si="204"/>
        <v>dkon brtsegs</v>
      </c>
      <c r="H988" t="str">
        <f t="shared" si="205"/>
        <v>","file":"bdr:I1ER</v>
      </c>
      <c r="I988" s="12">
        <f t="shared" si="206"/>
        <v>990</v>
      </c>
      <c r="J988" t="str">
        <f t="shared" si="207"/>
        <v>::I1ER</v>
      </c>
      <c r="K988" s="12">
        <f t="shared" si="208"/>
        <v>990</v>
      </c>
      <c r="L988" s="1">
        <f t="shared" si="202"/>
        <v>990</v>
      </c>
      <c r="M988" t="str">
        <f t="shared" si="209"/>
        <v>.jpg"},</v>
      </c>
    </row>
    <row r="989" spans="1:13" x14ac:dyDescent="0.25">
      <c r="A989" t="str">
        <f t="shared" si="197"/>
        <v>"</v>
      </c>
      <c r="B989">
        <f t="shared" si="198"/>
        <v>989</v>
      </c>
      <c r="C989" t="str">
        <f t="shared" si="199"/>
        <v>":{"pagination":"</v>
      </c>
      <c r="D989">
        <f t="shared" si="203"/>
        <v>495</v>
      </c>
      <c r="E989" t="str">
        <f t="shared" si="200"/>
        <v>a</v>
      </c>
      <c r="F989" t="str">
        <f t="shared" si="201"/>
        <v>","psection":"</v>
      </c>
      <c r="G989" t="str">
        <f t="shared" si="204"/>
        <v>dkon brtsegs</v>
      </c>
      <c r="H989" t="str">
        <f t="shared" si="205"/>
        <v>","file":"bdr:I1ER</v>
      </c>
      <c r="I989" s="12">
        <f t="shared" si="206"/>
        <v>990</v>
      </c>
      <c r="J989" t="str">
        <f t="shared" si="207"/>
        <v>::I1ER</v>
      </c>
      <c r="K989" s="12">
        <f t="shared" si="208"/>
        <v>990</v>
      </c>
      <c r="L989" s="1">
        <f t="shared" si="202"/>
        <v>991</v>
      </c>
      <c r="M989" t="str">
        <f t="shared" si="209"/>
        <v>.jpg"},</v>
      </c>
    </row>
    <row r="990" spans="1:13" x14ac:dyDescent="0.25">
      <c r="A990" t="str">
        <f t="shared" si="197"/>
        <v>"</v>
      </c>
      <c r="B990">
        <f t="shared" si="198"/>
        <v>990</v>
      </c>
      <c r="C990" t="str">
        <f t="shared" si="199"/>
        <v>":{"pagination":"</v>
      </c>
      <c r="D990">
        <f t="shared" si="203"/>
        <v>495</v>
      </c>
      <c r="E990" t="str">
        <f t="shared" si="200"/>
        <v>b</v>
      </c>
      <c r="F990" t="str">
        <f t="shared" si="201"/>
        <v>","psection":"</v>
      </c>
      <c r="G990" t="str">
        <f t="shared" si="204"/>
        <v>dkon brtsegs</v>
      </c>
      <c r="H990" t="str">
        <f t="shared" si="205"/>
        <v>","file":"bdr:I1ER</v>
      </c>
      <c r="I990" s="12">
        <f t="shared" si="206"/>
        <v>990</v>
      </c>
      <c r="J990" t="str">
        <f t="shared" si="207"/>
        <v>::I1ER</v>
      </c>
      <c r="K990" s="12">
        <f t="shared" si="208"/>
        <v>990</v>
      </c>
      <c r="L990" s="1">
        <f t="shared" si="202"/>
        <v>992</v>
      </c>
      <c r="M990" t="str">
        <f t="shared" si="209"/>
        <v>.jpg"},</v>
      </c>
    </row>
    <row r="991" spans="1:13" x14ac:dyDescent="0.25">
      <c r="A991" t="str">
        <f t="shared" si="197"/>
        <v>"</v>
      </c>
      <c r="B991">
        <f t="shared" si="198"/>
        <v>991</v>
      </c>
      <c r="C991" t="str">
        <f t="shared" si="199"/>
        <v>":{"pagination":"</v>
      </c>
      <c r="D991">
        <f t="shared" si="203"/>
        <v>496</v>
      </c>
      <c r="E991" t="str">
        <f t="shared" si="200"/>
        <v>a</v>
      </c>
      <c r="F991" t="str">
        <f t="shared" si="201"/>
        <v>","psection":"</v>
      </c>
      <c r="G991" t="str">
        <f t="shared" si="204"/>
        <v>dkon brtsegs</v>
      </c>
      <c r="H991" t="str">
        <f t="shared" si="205"/>
        <v>","file":"bdr:I1ER</v>
      </c>
      <c r="I991" s="12">
        <f t="shared" si="206"/>
        <v>990</v>
      </c>
      <c r="J991" t="str">
        <f t="shared" si="207"/>
        <v>::I1ER</v>
      </c>
      <c r="K991" s="12">
        <f t="shared" si="208"/>
        <v>990</v>
      </c>
      <c r="L991" s="1">
        <f t="shared" si="202"/>
        <v>993</v>
      </c>
      <c r="M991" t="str">
        <f t="shared" si="209"/>
        <v>.jpg"},</v>
      </c>
    </row>
    <row r="992" spans="1:13" x14ac:dyDescent="0.25">
      <c r="A992" t="str">
        <f t="shared" si="197"/>
        <v>"</v>
      </c>
      <c r="B992">
        <f t="shared" si="198"/>
        <v>992</v>
      </c>
      <c r="C992" t="str">
        <f t="shared" si="199"/>
        <v>":{"pagination":"</v>
      </c>
      <c r="D992">
        <f t="shared" si="203"/>
        <v>496</v>
      </c>
      <c r="E992" t="str">
        <f t="shared" si="200"/>
        <v>b</v>
      </c>
      <c r="F992" t="str">
        <f t="shared" si="201"/>
        <v>","psection":"</v>
      </c>
      <c r="G992" t="str">
        <f t="shared" si="204"/>
        <v>dkon brtsegs</v>
      </c>
      <c r="H992" t="str">
        <f t="shared" si="205"/>
        <v>","file":"bdr:I1ER</v>
      </c>
      <c r="I992" s="12">
        <f t="shared" si="206"/>
        <v>990</v>
      </c>
      <c r="J992" t="str">
        <f t="shared" si="207"/>
        <v>::I1ER</v>
      </c>
      <c r="K992" s="12">
        <f t="shared" si="208"/>
        <v>990</v>
      </c>
      <c r="L992" s="1">
        <f t="shared" si="202"/>
        <v>994</v>
      </c>
      <c r="M992" t="str">
        <f t="shared" si="209"/>
        <v>.jpg"},</v>
      </c>
    </row>
    <row r="993" spans="1:13" x14ac:dyDescent="0.25">
      <c r="A993" t="str">
        <f t="shared" si="197"/>
        <v>"</v>
      </c>
      <c r="B993">
        <f t="shared" si="198"/>
        <v>993</v>
      </c>
      <c r="C993" t="str">
        <f t="shared" si="199"/>
        <v>":{"pagination":"</v>
      </c>
      <c r="D993">
        <f t="shared" si="203"/>
        <v>497</v>
      </c>
      <c r="E993" t="str">
        <f t="shared" si="200"/>
        <v>a</v>
      </c>
      <c r="F993" t="str">
        <f t="shared" si="201"/>
        <v>","psection":"</v>
      </c>
      <c r="G993" t="str">
        <f t="shared" si="204"/>
        <v>dkon brtsegs</v>
      </c>
      <c r="H993" t="str">
        <f t="shared" si="205"/>
        <v>","file":"bdr:I1ER</v>
      </c>
      <c r="I993" s="12">
        <f t="shared" si="206"/>
        <v>990</v>
      </c>
      <c r="J993" t="str">
        <f t="shared" si="207"/>
        <v>::I1ER</v>
      </c>
      <c r="K993" s="12">
        <f t="shared" si="208"/>
        <v>990</v>
      </c>
      <c r="L993" s="1">
        <f t="shared" si="202"/>
        <v>995</v>
      </c>
      <c r="M993" t="str">
        <f t="shared" si="209"/>
        <v>.jpg"},</v>
      </c>
    </row>
    <row r="994" spans="1:13" x14ac:dyDescent="0.25">
      <c r="A994" t="str">
        <f t="shared" si="197"/>
        <v>"</v>
      </c>
      <c r="B994">
        <f t="shared" si="198"/>
        <v>994</v>
      </c>
      <c r="C994" t="str">
        <f t="shared" si="199"/>
        <v>":{"pagination":"</v>
      </c>
      <c r="D994">
        <f t="shared" si="203"/>
        <v>497</v>
      </c>
      <c r="E994" t="str">
        <f t="shared" si="200"/>
        <v>b</v>
      </c>
      <c r="F994" t="str">
        <f t="shared" si="201"/>
        <v>","psection":"</v>
      </c>
      <c r="G994" t="str">
        <f t="shared" si="204"/>
        <v>dkon brtsegs</v>
      </c>
      <c r="H994" t="str">
        <f t="shared" si="205"/>
        <v>","file":"bdr:I1ER</v>
      </c>
      <c r="I994" s="12">
        <f t="shared" si="206"/>
        <v>990</v>
      </c>
      <c r="J994" t="str">
        <f t="shared" si="207"/>
        <v>::I1ER</v>
      </c>
      <c r="K994" s="12">
        <f t="shared" si="208"/>
        <v>990</v>
      </c>
      <c r="L994" s="1">
        <f t="shared" si="202"/>
        <v>996</v>
      </c>
      <c r="M994" t="str">
        <f t="shared" si="209"/>
        <v>.jpg"},</v>
      </c>
    </row>
    <row r="995" spans="1:13" x14ac:dyDescent="0.25">
      <c r="A995" t="str">
        <f t="shared" si="197"/>
        <v>"</v>
      </c>
      <c r="B995">
        <f t="shared" si="198"/>
        <v>995</v>
      </c>
      <c r="C995" t="str">
        <f t="shared" si="199"/>
        <v>":{"pagination":"</v>
      </c>
      <c r="D995">
        <f t="shared" si="203"/>
        <v>498</v>
      </c>
      <c r="E995" t="str">
        <f t="shared" si="200"/>
        <v>a</v>
      </c>
      <c r="F995" t="str">
        <f t="shared" si="201"/>
        <v>","psection":"</v>
      </c>
      <c r="G995" t="str">
        <f t="shared" si="204"/>
        <v>dkon brtsegs</v>
      </c>
      <c r="H995" t="str">
        <f t="shared" si="205"/>
        <v>","file":"bdr:I1ER</v>
      </c>
      <c r="I995" s="12">
        <f t="shared" si="206"/>
        <v>990</v>
      </c>
      <c r="J995" t="str">
        <f t="shared" si="207"/>
        <v>::I1ER</v>
      </c>
      <c r="K995" s="12">
        <f t="shared" si="208"/>
        <v>990</v>
      </c>
      <c r="L995" s="1">
        <f t="shared" si="202"/>
        <v>997</v>
      </c>
      <c r="M995" t="str">
        <f t="shared" si="209"/>
        <v>.jpg"},</v>
      </c>
    </row>
    <row r="996" spans="1:13" x14ac:dyDescent="0.25">
      <c r="A996" t="str">
        <f t="shared" si="197"/>
        <v>"</v>
      </c>
      <c r="B996">
        <f t="shared" si="198"/>
        <v>996</v>
      </c>
      <c r="C996" t="str">
        <f t="shared" si="199"/>
        <v>":{"pagination":"</v>
      </c>
      <c r="D996">
        <f t="shared" si="203"/>
        <v>498</v>
      </c>
      <c r="E996" t="str">
        <f t="shared" si="200"/>
        <v>b</v>
      </c>
      <c r="F996" t="str">
        <f t="shared" si="201"/>
        <v>","psection":"</v>
      </c>
      <c r="G996" t="str">
        <f t="shared" si="204"/>
        <v>dkon brtsegs</v>
      </c>
      <c r="H996" t="str">
        <f t="shared" si="205"/>
        <v>","file":"bdr:I1ER</v>
      </c>
      <c r="I996" s="12">
        <f t="shared" si="206"/>
        <v>990</v>
      </c>
      <c r="J996" t="str">
        <f t="shared" si="207"/>
        <v>::I1ER</v>
      </c>
      <c r="K996" s="12">
        <f t="shared" si="208"/>
        <v>990</v>
      </c>
      <c r="L996" s="1">
        <f t="shared" si="202"/>
        <v>998</v>
      </c>
      <c r="M996" t="str">
        <f t="shared" si="209"/>
        <v>.jpg"},</v>
      </c>
    </row>
    <row r="997" spans="1:13" x14ac:dyDescent="0.25">
      <c r="A997" t="str">
        <f t="shared" si="197"/>
        <v>"</v>
      </c>
      <c r="B997">
        <f t="shared" si="198"/>
        <v>997</v>
      </c>
      <c r="C997" t="str">
        <f t="shared" si="199"/>
        <v>":{"pagination":"</v>
      </c>
      <c r="D997">
        <f t="shared" si="203"/>
        <v>499</v>
      </c>
      <c r="E997" t="str">
        <f t="shared" si="200"/>
        <v>a</v>
      </c>
      <c r="F997" t="str">
        <f t="shared" si="201"/>
        <v>","psection":"</v>
      </c>
      <c r="G997" t="str">
        <f t="shared" si="204"/>
        <v>dkon brtsegs</v>
      </c>
      <c r="H997" t="str">
        <f t="shared" si="205"/>
        <v>","file":"bdr:I1ER</v>
      </c>
      <c r="I997" s="12">
        <f t="shared" si="206"/>
        <v>990</v>
      </c>
      <c r="J997" t="str">
        <f t="shared" si="207"/>
        <v>::I1ER</v>
      </c>
      <c r="K997" s="12">
        <f t="shared" si="208"/>
        <v>990</v>
      </c>
      <c r="L997" s="1">
        <f t="shared" si="202"/>
        <v>999</v>
      </c>
      <c r="M997" t="str">
        <f t="shared" si="209"/>
        <v>.jpg"},</v>
      </c>
    </row>
    <row r="998" spans="1:13" x14ac:dyDescent="0.25">
      <c r="A998" t="str">
        <f t="shared" si="197"/>
        <v>"</v>
      </c>
      <c r="B998">
        <f t="shared" si="198"/>
        <v>998</v>
      </c>
      <c r="C998" t="str">
        <f t="shared" si="199"/>
        <v>":{"pagination":"</v>
      </c>
      <c r="D998">
        <f t="shared" si="203"/>
        <v>499</v>
      </c>
      <c r="E998" t="str">
        <f t="shared" si="200"/>
        <v>b</v>
      </c>
      <c r="F998" t="str">
        <f t="shared" si="201"/>
        <v>","psection":"</v>
      </c>
      <c r="G998" t="str">
        <f t="shared" si="204"/>
        <v>dkon brtsegs</v>
      </c>
      <c r="H998" t="str">
        <f t="shared" si="205"/>
        <v>","file":"bdr:I1ER</v>
      </c>
      <c r="I998" s="12">
        <f t="shared" si="206"/>
        <v>990</v>
      </c>
      <c r="J998" t="str">
        <f t="shared" si="207"/>
        <v>::I1ER</v>
      </c>
      <c r="K998" s="12">
        <f t="shared" si="208"/>
        <v>990</v>
      </c>
      <c r="L998" s="1">
        <f t="shared" si="202"/>
        <v>1000</v>
      </c>
      <c r="M998" t="str">
        <f t="shared" si="209"/>
        <v>.jpg"},</v>
      </c>
    </row>
    <row r="999" spans="1:13" x14ac:dyDescent="0.25">
      <c r="A999" t="str">
        <f t="shared" si="197"/>
        <v>"</v>
      </c>
      <c r="B999">
        <f t="shared" si="198"/>
        <v>999</v>
      </c>
      <c r="C999" t="str">
        <f t="shared" si="199"/>
        <v>":{"pagination":"</v>
      </c>
      <c r="D999">
        <f t="shared" si="203"/>
        <v>500</v>
      </c>
      <c r="E999" t="str">
        <f t="shared" si="200"/>
        <v>a</v>
      </c>
      <c r="F999" t="str">
        <f t="shared" si="201"/>
        <v>","psection":"</v>
      </c>
      <c r="G999" t="str">
        <f t="shared" si="204"/>
        <v>dkon brtsegs</v>
      </c>
      <c r="H999" t="str">
        <f t="shared" si="205"/>
        <v>","file":"bdr:I1ER</v>
      </c>
      <c r="I999" s="12">
        <f t="shared" si="206"/>
        <v>990</v>
      </c>
      <c r="J999" t="str">
        <f t="shared" si="207"/>
        <v>::I1ER</v>
      </c>
      <c r="K999" s="12">
        <f t="shared" si="208"/>
        <v>990</v>
      </c>
      <c r="L999" s="1">
        <f t="shared" si="202"/>
        <v>1001</v>
      </c>
      <c r="M999" t="str">
        <f t="shared" si="209"/>
        <v>.jpg"},</v>
      </c>
    </row>
    <row r="1000" spans="1:13" x14ac:dyDescent="0.25">
      <c r="A1000" t="str">
        <f t="shared" si="197"/>
        <v>"</v>
      </c>
      <c r="B1000">
        <f t="shared" si="198"/>
        <v>1000</v>
      </c>
      <c r="C1000" t="str">
        <f t="shared" si="199"/>
        <v>":{"pagination":"</v>
      </c>
      <c r="D1000">
        <f t="shared" si="203"/>
        <v>500</v>
      </c>
      <c r="E1000" t="str">
        <f t="shared" si="200"/>
        <v>b</v>
      </c>
      <c r="F1000" t="str">
        <f t="shared" si="201"/>
        <v>","psection":"</v>
      </c>
      <c r="G1000" t="str">
        <f t="shared" si="204"/>
        <v>dkon brtsegs</v>
      </c>
      <c r="H1000" t="str">
        <f t="shared" si="205"/>
        <v>","file":"bdr:I1ER</v>
      </c>
      <c r="I1000" s="12">
        <f t="shared" si="206"/>
        <v>990</v>
      </c>
      <c r="J1000" t="str">
        <f t="shared" si="207"/>
        <v>::I1ER</v>
      </c>
      <c r="K1000" s="12">
        <f t="shared" si="208"/>
        <v>990</v>
      </c>
      <c r="L1000" s="1">
        <f t="shared" si="202"/>
        <v>1002</v>
      </c>
      <c r="M1000" t="str">
        <f t="shared" si="209"/>
        <v>.jpg"},</v>
      </c>
    </row>
    <row r="1001" spans="1:13" x14ac:dyDescent="0.25">
      <c r="A1001" t="str">
        <f t="shared" si="197"/>
        <v>"</v>
      </c>
      <c r="B1001">
        <f t="shared" si="198"/>
        <v>1001</v>
      </c>
      <c r="C1001" t="str">
        <f t="shared" si="199"/>
        <v>":{"pagination":"</v>
      </c>
      <c r="D1001">
        <f t="shared" si="203"/>
        <v>501</v>
      </c>
      <c r="E1001" t="str">
        <f t="shared" si="200"/>
        <v>a</v>
      </c>
      <c r="F1001" t="str">
        <f t="shared" si="201"/>
        <v>","psection":"</v>
      </c>
      <c r="G1001" t="str">
        <f t="shared" si="204"/>
        <v>dkon brtsegs</v>
      </c>
      <c r="H1001" t="str">
        <f t="shared" si="205"/>
        <v>","file":"bdr:I1ER</v>
      </c>
      <c r="I1001" s="12">
        <f t="shared" si="206"/>
        <v>990</v>
      </c>
      <c r="J1001" t="str">
        <f t="shared" si="207"/>
        <v>::I1ER</v>
      </c>
      <c r="K1001" s="12">
        <f t="shared" si="208"/>
        <v>990</v>
      </c>
      <c r="L1001" s="1">
        <f t="shared" si="202"/>
        <v>1003</v>
      </c>
      <c r="M1001" t="str">
        <f t="shared" si="209"/>
        <v>.jpg"},</v>
      </c>
    </row>
    <row r="1002" spans="1:13" x14ac:dyDescent="0.25">
      <c r="A1002" t="str">
        <f t="shared" si="197"/>
        <v>"</v>
      </c>
      <c r="B1002">
        <f t="shared" si="198"/>
        <v>1002</v>
      </c>
      <c r="C1002" t="str">
        <f t="shared" si="199"/>
        <v>":{"pagination":"</v>
      </c>
      <c r="D1002">
        <f t="shared" si="203"/>
        <v>501</v>
      </c>
      <c r="E1002" t="str">
        <f t="shared" si="200"/>
        <v>b</v>
      </c>
      <c r="F1002" t="str">
        <f t="shared" si="201"/>
        <v>","psection":"</v>
      </c>
      <c r="G1002" t="str">
        <f t="shared" si="204"/>
        <v>dkon brtsegs</v>
      </c>
      <c r="H1002" t="str">
        <f t="shared" si="205"/>
        <v>","file":"bdr:I1ER</v>
      </c>
      <c r="I1002" s="12">
        <f t="shared" si="206"/>
        <v>990</v>
      </c>
      <c r="J1002" t="str">
        <f t="shared" si="207"/>
        <v>::I1ER</v>
      </c>
      <c r="K1002" s="12">
        <f t="shared" si="208"/>
        <v>990</v>
      </c>
      <c r="L1002" s="1">
        <f t="shared" si="202"/>
        <v>1004</v>
      </c>
      <c r="M1002" t="str">
        <f t="shared" si="209"/>
        <v>.jpg"},</v>
      </c>
    </row>
    <row r="1003" spans="1:13" x14ac:dyDescent="0.25">
      <c r="A1003" t="str">
        <f t="shared" si="197"/>
        <v>"</v>
      </c>
      <c r="B1003">
        <f t="shared" si="198"/>
        <v>1003</v>
      </c>
      <c r="C1003" t="str">
        <f t="shared" si="199"/>
        <v>":{"pagination":"</v>
      </c>
      <c r="D1003">
        <f t="shared" si="203"/>
        <v>502</v>
      </c>
      <c r="E1003" t="str">
        <f t="shared" si="200"/>
        <v>a</v>
      </c>
      <c r="F1003" t="str">
        <f t="shared" si="201"/>
        <v>","psection":"</v>
      </c>
      <c r="G1003" t="str">
        <f t="shared" si="204"/>
        <v>dkon brtsegs</v>
      </c>
      <c r="H1003" t="str">
        <f t="shared" si="205"/>
        <v>","file":"bdr:I1ER</v>
      </c>
      <c r="I1003" s="12">
        <f t="shared" si="206"/>
        <v>990</v>
      </c>
      <c r="J1003" t="str">
        <f t="shared" si="207"/>
        <v>::I1ER</v>
      </c>
      <c r="K1003" s="12">
        <f t="shared" si="208"/>
        <v>990</v>
      </c>
      <c r="L1003" s="1">
        <f t="shared" si="202"/>
        <v>1005</v>
      </c>
      <c r="M1003" t="str">
        <f t="shared" si="209"/>
        <v>.jpg"},</v>
      </c>
    </row>
    <row r="1004" spans="1:13" x14ac:dyDescent="0.25">
      <c r="A1004" t="str">
        <f t="shared" si="197"/>
        <v>"</v>
      </c>
      <c r="B1004">
        <f t="shared" si="198"/>
        <v>1004</v>
      </c>
      <c r="C1004" t="str">
        <f t="shared" si="199"/>
        <v>":{"pagination":"</v>
      </c>
      <c r="D1004">
        <f t="shared" si="203"/>
        <v>502</v>
      </c>
      <c r="E1004" t="str">
        <f t="shared" si="200"/>
        <v>b</v>
      </c>
      <c r="F1004" t="str">
        <f t="shared" si="201"/>
        <v>","psection":"</v>
      </c>
      <c r="G1004" t="str">
        <f t="shared" si="204"/>
        <v>dkon brtsegs</v>
      </c>
      <c r="H1004" t="str">
        <f t="shared" si="205"/>
        <v>","file":"bdr:I1ER</v>
      </c>
      <c r="I1004" s="12">
        <f t="shared" si="206"/>
        <v>990</v>
      </c>
      <c r="J1004" t="str">
        <f t="shared" si="207"/>
        <v>::I1ER</v>
      </c>
      <c r="K1004" s="12">
        <f t="shared" si="208"/>
        <v>990</v>
      </c>
      <c r="L1004" s="1">
        <f t="shared" si="202"/>
        <v>1006</v>
      </c>
      <c r="M1004" t="str">
        <f t="shared" si="209"/>
        <v>.jpg"},</v>
      </c>
    </row>
    <row r="1005" spans="1:13" x14ac:dyDescent="0.25">
      <c r="A1005" t="str">
        <f t="shared" si="197"/>
        <v>"</v>
      </c>
      <c r="B1005">
        <f t="shared" si="198"/>
        <v>1005</v>
      </c>
      <c r="C1005" t="str">
        <f t="shared" si="199"/>
        <v>":{"pagination":"</v>
      </c>
      <c r="D1005">
        <f t="shared" si="203"/>
        <v>503</v>
      </c>
      <c r="E1005" t="str">
        <f t="shared" si="200"/>
        <v>a</v>
      </c>
      <c r="F1005" t="str">
        <f t="shared" si="201"/>
        <v>","psection":"</v>
      </c>
      <c r="G1005" t="str">
        <f t="shared" si="204"/>
        <v>dkon brtsegs</v>
      </c>
      <c r="H1005" t="str">
        <f t="shared" si="205"/>
        <v>","file":"bdr:I1ER</v>
      </c>
      <c r="I1005" s="12">
        <f t="shared" si="206"/>
        <v>990</v>
      </c>
      <c r="J1005" t="str">
        <f t="shared" si="207"/>
        <v>::I1ER</v>
      </c>
      <c r="K1005" s="12">
        <f t="shared" si="208"/>
        <v>990</v>
      </c>
      <c r="L1005" s="1">
        <f t="shared" si="202"/>
        <v>1007</v>
      </c>
      <c r="M1005" t="str">
        <f t="shared" si="209"/>
        <v>.jpg"},</v>
      </c>
    </row>
    <row r="1006" spans="1:13" x14ac:dyDescent="0.25">
      <c r="A1006" t="str">
        <f t="shared" si="197"/>
        <v>"</v>
      </c>
      <c r="B1006">
        <f t="shared" si="198"/>
        <v>1006</v>
      </c>
      <c r="C1006" t="str">
        <f t="shared" si="199"/>
        <v>":{"pagination":"</v>
      </c>
      <c r="D1006">
        <f t="shared" si="203"/>
        <v>503</v>
      </c>
      <c r="E1006" t="str">
        <f t="shared" si="200"/>
        <v>b</v>
      </c>
      <c r="F1006" t="str">
        <f t="shared" si="201"/>
        <v>","psection":"</v>
      </c>
      <c r="G1006" t="str">
        <f t="shared" si="204"/>
        <v>dkon brtsegs</v>
      </c>
      <c r="H1006" t="str">
        <f t="shared" si="205"/>
        <v>","file":"bdr:I1ER</v>
      </c>
      <c r="I1006" s="12">
        <f t="shared" si="206"/>
        <v>990</v>
      </c>
      <c r="J1006" t="str">
        <f t="shared" si="207"/>
        <v>::I1ER</v>
      </c>
      <c r="K1006" s="12">
        <f t="shared" si="208"/>
        <v>990</v>
      </c>
      <c r="L1006" s="1">
        <f t="shared" si="202"/>
        <v>1008</v>
      </c>
      <c r="M1006" t="str">
        <f t="shared" si="209"/>
        <v>.jpg"},</v>
      </c>
    </row>
    <row r="1007" spans="1:13" x14ac:dyDescent="0.25">
      <c r="A1007" t="str">
        <f t="shared" si="197"/>
        <v>"</v>
      </c>
      <c r="B1007">
        <f t="shared" si="198"/>
        <v>1007</v>
      </c>
      <c r="C1007" t="str">
        <f t="shared" si="199"/>
        <v>":{"pagination":"</v>
      </c>
      <c r="D1007">
        <f t="shared" si="203"/>
        <v>504</v>
      </c>
      <c r="E1007" t="str">
        <f t="shared" si="200"/>
        <v>a</v>
      </c>
      <c r="F1007" t="str">
        <f t="shared" si="201"/>
        <v>","psection":"</v>
      </c>
      <c r="G1007" t="str">
        <f t="shared" si="204"/>
        <v>dkon brtsegs</v>
      </c>
      <c r="H1007" t="str">
        <f t="shared" si="205"/>
        <v>","file":"bdr:I1ER</v>
      </c>
      <c r="I1007" s="12">
        <f t="shared" si="206"/>
        <v>990</v>
      </c>
      <c r="J1007" t="str">
        <f t="shared" si="207"/>
        <v>::I1ER</v>
      </c>
      <c r="K1007" s="12">
        <f t="shared" si="208"/>
        <v>990</v>
      </c>
      <c r="L1007" s="1">
        <f t="shared" si="202"/>
        <v>1009</v>
      </c>
      <c r="M1007" t="str">
        <f t="shared" si="209"/>
        <v>.jpg"},</v>
      </c>
    </row>
    <row r="1008" spans="1:13" x14ac:dyDescent="0.25">
      <c r="A1008" t="str">
        <f t="shared" si="197"/>
        <v>"</v>
      </c>
      <c r="B1008">
        <f t="shared" si="198"/>
        <v>1008</v>
      </c>
      <c r="C1008" t="str">
        <f t="shared" si="199"/>
        <v>":{"pagination":"</v>
      </c>
      <c r="D1008">
        <f t="shared" si="203"/>
        <v>504</v>
      </c>
      <c r="E1008" t="str">
        <f t="shared" si="200"/>
        <v>b</v>
      </c>
      <c r="F1008" t="str">
        <f t="shared" si="201"/>
        <v>","psection":"</v>
      </c>
      <c r="G1008" t="str">
        <f t="shared" si="204"/>
        <v>dkon brtsegs</v>
      </c>
      <c r="H1008" t="str">
        <f t="shared" si="205"/>
        <v>","file":"bdr:I1ER</v>
      </c>
      <c r="I1008" s="12">
        <f t="shared" si="206"/>
        <v>990</v>
      </c>
      <c r="J1008" t="str">
        <f t="shared" si="207"/>
        <v>::I1ER</v>
      </c>
      <c r="K1008" s="12">
        <f t="shared" si="208"/>
        <v>990</v>
      </c>
      <c r="L1008" s="1">
        <f t="shared" si="202"/>
        <v>1010</v>
      </c>
      <c r="M1008" t="str">
        <f t="shared" si="209"/>
        <v>.jpg"},</v>
      </c>
    </row>
    <row r="1009" spans="1:13" x14ac:dyDescent="0.25">
      <c r="A1009" t="str">
        <f t="shared" si="197"/>
        <v>"</v>
      </c>
      <c r="B1009">
        <f t="shared" si="198"/>
        <v>1009</v>
      </c>
      <c r="C1009" t="str">
        <f t="shared" si="199"/>
        <v>":{"pagination":"</v>
      </c>
      <c r="D1009">
        <f t="shared" si="203"/>
        <v>505</v>
      </c>
      <c r="E1009" t="str">
        <f t="shared" si="200"/>
        <v>a</v>
      </c>
      <c r="F1009" t="str">
        <f t="shared" si="201"/>
        <v>","psection":"</v>
      </c>
      <c r="G1009" t="str">
        <f t="shared" si="204"/>
        <v>dkon brtsegs</v>
      </c>
      <c r="H1009" t="str">
        <f t="shared" si="205"/>
        <v>","file":"bdr:I1ER</v>
      </c>
      <c r="I1009" s="12">
        <f t="shared" si="206"/>
        <v>990</v>
      </c>
      <c r="J1009" t="str">
        <f t="shared" si="207"/>
        <v>::I1ER</v>
      </c>
      <c r="K1009" s="12">
        <f t="shared" si="208"/>
        <v>990</v>
      </c>
      <c r="L1009" s="1">
        <f t="shared" si="202"/>
        <v>1011</v>
      </c>
      <c r="M1009" t="str">
        <f t="shared" si="209"/>
        <v>.jpg"},</v>
      </c>
    </row>
    <row r="1010" spans="1:13" x14ac:dyDescent="0.25">
      <c r="A1010" t="str">
        <f t="shared" si="197"/>
        <v>"</v>
      </c>
      <c r="B1010">
        <f t="shared" si="198"/>
        <v>1010</v>
      </c>
      <c r="C1010" t="str">
        <f t="shared" si="199"/>
        <v>":{"pagination":"</v>
      </c>
      <c r="D1010">
        <f t="shared" si="203"/>
        <v>505</v>
      </c>
      <c r="E1010" t="str">
        <f t="shared" si="200"/>
        <v>b</v>
      </c>
      <c r="F1010" t="str">
        <f t="shared" si="201"/>
        <v>","psection":"</v>
      </c>
      <c r="G1010" t="str">
        <f t="shared" si="204"/>
        <v>dkon brtsegs</v>
      </c>
      <c r="H1010" t="str">
        <f t="shared" si="205"/>
        <v>","file":"bdr:I1ER</v>
      </c>
      <c r="I1010" s="12">
        <f t="shared" si="206"/>
        <v>990</v>
      </c>
      <c r="J1010" t="str">
        <f t="shared" si="207"/>
        <v>::I1ER</v>
      </c>
      <c r="K1010" s="12">
        <f t="shared" si="208"/>
        <v>990</v>
      </c>
      <c r="L1010" s="1">
        <f t="shared" si="202"/>
        <v>1012</v>
      </c>
      <c r="M1010" t="str">
        <f t="shared" si="209"/>
        <v>.jpg"},</v>
      </c>
    </row>
    <row r="1011" spans="1:13" x14ac:dyDescent="0.25">
      <c r="A1011" t="str">
        <f t="shared" si="197"/>
        <v>"</v>
      </c>
      <c r="B1011">
        <f t="shared" si="198"/>
        <v>1011</v>
      </c>
      <c r="C1011" t="str">
        <f t="shared" si="199"/>
        <v>":{"pagination":"</v>
      </c>
      <c r="D1011">
        <f t="shared" si="203"/>
        <v>506</v>
      </c>
      <c r="E1011" t="str">
        <f t="shared" si="200"/>
        <v>a</v>
      </c>
      <c r="F1011" t="str">
        <f t="shared" si="201"/>
        <v>","psection":"</v>
      </c>
      <c r="G1011" t="str">
        <f t="shared" si="204"/>
        <v>dkon brtsegs</v>
      </c>
      <c r="H1011" t="str">
        <f t="shared" si="205"/>
        <v>","file":"bdr:I1ER</v>
      </c>
      <c r="I1011" s="12">
        <f t="shared" si="206"/>
        <v>990</v>
      </c>
      <c r="J1011" t="str">
        <f t="shared" si="207"/>
        <v>::I1ER</v>
      </c>
      <c r="K1011" s="12">
        <f t="shared" si="208"/>
        <v>990</v>
      </c>
      <c r="L1011" s="1">
        <f t="shared" si="202"/>
        <v>1013</v>
      </c>
      <c r="M1011" t="str">
        <f t="shared" si="209"/>
        <v>.jpg"},</v>
      </c>
    </row>
    <row r="1012" spans="1:13" x14ac:dyDescent="0.25">
      <c r="A1012" t="str">
        <f t="shared" si="197"/>
        <v>"</v>
      </c>
      <c r="B1012">
        <f t="shared" si="198"/>
        <v>1012</v>
      </c>
      <c r="C1012" t="str">
        <f t="shared" si="199"/>
        <v>":{"pagination":"</v>
      </c>
      <c r="D1012">
        <f t="shared" si="203"/>
        <v>506</v>
      </c>
      <c r="E1012" t="str">
        <f t="shared" si="200"/>
        <v>b</v>
      </c>
      <c r="F1012" t="str">
        <f t="shared" si="201"/>
        <v>","psection":"</v>
      </c>
      <c r="G1012" t="str">
        <f t="shared" si="204"/>
        <v>dkon brtsegs</v>
      </c>
      <c r="H1012" t="str">
        <f t="shared" si="205"/>
        <v>","file":"bdr:I1ER</v>
      </c>
      <c r="I1012" s="12">
        <f t="shared" si="206"/>
        <v>990</v>
      </c>
      <c r="J1012" t="str">
        <f t="shared" si="207"/>
        <v>::I1ER</v>
      </c>
      <c r="K1012" s="12">
        <f t="shared" si="208"/>
        <v>990</v>
      </c>
      <c r="L1012" s="1">
        <f t="shared" si="202"/>
        <v>1014</v>
      </c>
      <c r="M1012" t="str">
        <f t="shared" si="209"/>
        <v>.jpg"},</v>
      </c>
    </row>
    <row r="1013" spans="1:13" x14ac:dyDescent="0.25">
      <c r="A1013" t="str">
        <f t="shared" si="197"/>
        <v>"</v>
      </c>
      <c r="B1013">
        <f t="shared" si="198"/>
        <v>1013</v>
      </c>
      <c r="C1013" t="str">
        <f t="shared" si="199"/>
        <v>":{"pagination":"</v>
      </c>
      <c r="D1013">
        <f t="shared" si="203"/>
        <v>507</v>
      </c>
      <c r="E1013" t="str">
        <f t="shared" si="200"/>
        <v>a</v>
      </c>
      <c r="F1013" t="str">
        <f t="shared" si="201"/>
        <v>","psection":"</v>
      </c>
      <c r="G1013" t="str">
        <f t="shared" si="204"/>
        <v>dkon brtsegs</v>
      </c>
      <c r="H1013" t="str">
        <f t="shared" si="205"/>
        <v>","file":"bdr:I1ER</v>
      </c>
      <c r="I1013" s="12">
        <f t="shared" si="206"/>
        <v>990</v>
      </c>
      <c r="J1013" t="str">
        <f t="shared" si="207"/>
        <v>::I1ER</v>
      </c>
      <c r="K1013" s="12">
        <f t="shared" si="208"/>
        <v>990</v>
      </c>
      <c r="L1013" s="1">
        <f t="shared" si="202"/>
        <v>1015</v>
      </c>
      <c r="M1013" t="str">
        <f t="shared" si="209"/>
        <v>.jpg"},</v>
      </c>
    </row>
    <row r="1014" spans="1:13" x14ac:dyDescent="0.25">
      <c r="A1014" t="str">
        <f t="shared" si="197"/>
        <v>"</v>
      </c>
      <c r="B1014">
        <f t="shared" si="198"/>
        <v>1014</v>
      </c>
      <c r="C1014" t="str">
        <f t="shared" si="199"/>
        <v>":{"pagination":"</v>
      </c>
      <c r="D1014">
        <f t="shared" si="203"/>
        <v>507</v>
      </c>
      <c r="E1014" t="str">
        <f t="shared" si="200"/>
        <v>b</v>
      </c>
      <c r="F1014" t="str">
        <f t="shared" si="201"/>
        <v>","psection":"</v>
      </c>
      <c r="G1014" t="str">
        <f t="shared" si="204"/>
        <v>dkon brtsegs</v>
      </c>
      <c r="H1014" t="str">
        <f t="shared" si="205"/>
        <v>","file":"bdr:I1ER</v>
      </c>
      <c r="I1014" s="12">
        <f t="shared" si="206"/>
        <v>990</v>
      </c>
      <c r="J1014" t="str">
        <f t="shared" si="207"/>
        <v>::I1ER</v>
      </c>
      <c r="K1014" s="12">
        <f t="shared" si="208"/>
        <v>990</v>
      </c>
      <c r="L1014" s="1">
        <f t="shared" si="202"/>
        <v>1016</v>
      </c>
      <c r="M1014" t="str">
        <f t="shared" si="209"/>
        <v>.jpg"},</v>
      </c>
    </row>
    <row r="1015" spans="1:13" x14ac:dyDescent="0.25">
      <c r="A1015" t="str">
        <f t="shared" si="197"/>
        <v>"</v>
      </c>
      <c r="B1015">
        <f t="shared" si="198"/>
        <v>1015</v>
      </c>
      <c r="C1015" t="str">
        <f t="shared" si="199"/>
        <v>":{"pagination":"</v>
      </c>
      <c r="D1015">
        <f t="shared" si="203"/>
        <v>508</v>
      </c>
      <c r="E1015" t="str">
        <f t="shared" si="200"/>
        <v>a</v>
      </c>
      <c r="F1015" t="str">
        <f t="shared" si="201"/>
        <v>","psection":"</v>
      </c>
      <c r="G1015" t="str">
        <f t="shared" si="204"/>
        <v>dkon brtsegs</v>
      </c>
      <c r="H1015" t="str">
        <f t="shared" si="205"/>
        <v>","file":"bdr:I1ER</v>
      </c>
      <c r="I1015" s="12">
        <f t="shared" si="206"/>
        <v>990</v>
      </c>
      <c r="J1015" t="str">
        <f t="shared" si="207"/>
        <v>::I1ER</v>
      </c>
      <c r="K1015" s="12">
        <f t="shared" si="208"/>
        <v>990</v>
      </c>
      <c r="L1015" s="1">
        <f t="shared" si="202"/>
        <v>1017</v>
      </c>
      <c r="M1015" t="str">
        <f t="shared" si="209"/>
        <v>.jpg"},</v>
      </c>
    </row>
    <row r="1016" spans="1:13" x14ac:dyDescent="0.25">
      <c r="A1016" t="str">
        <f t="shared" si="197"/>
        <v>"</v>
      </c>
      <c r="B1016">
        <f t="shared" si="198"/>
        <v>1016</v>
      </c>
      <c r="C1016" t="str">
        <f t="shared" si="199"/>
        <v>":{"pagination":"</v>
      </c>
      <c r="D1016">
        <f t="shared" si="203"/>
        <v>508</v>
      </c>
      <c r="E1016" t="str">
        <f t="shared" si="200"/>
        <v>b</v>
      </c>
      <c r="F1016" t="str">
        <f t="shared" si="201"/>
        <v>","psection":"</v>
      </c>
      <c r="G1016" t="str">
        <f t="shared" si="204"/>
        <v>dkon brtsegs</v>
      </c>
      <c r="H1016" t="str">
        <f t="shared" si="205"/>
        <v>","file":"bdr:I1ER</v>
      </c>
      <c r="I1016" s="12">
        <f t="shared" si="206"/>
        <v>990</v>
      </c>
      <c r="J1016" t="str">
        <f t="shared" si="207"/>
        <v>::I1ER</v>
      </c>
      <c r="K1016" s="12">
        <f t="shared" si="208"/>
        <v>990</v>
      </c>
      <c r="L1016" s="1">
        <f t="shared" si="202"/>
        <v>1018</v>
      </c>
      <c r="M1016" t="str">
        <f t="shared" si="209"/>
        <v>.jpg"},</v>
      </c>
    </row>
    <row r="1017" spans="1:13" x14ac:dyDescent="0.25">
      <c r="A1017" t="str">
        <f t="shared" si="197"/>
        <v>"</v>
      </c>
      <c r="B1017">
        <f t="shared" si="198"/>
        <v>1017</v>
      </c>
      <c r="C1017" t="str">
        <f t="shared" si="199"/>
        <v>":{"pagination":"</v>
      </c>
      <c r="D1017">
        <f t="shared" si="203"/>
        <v>509</v>
      </c>
      <c r="E1017" t="str">
        <f t="shared" si="200"/>
        <v>a</v>
      </c>
      <c r="F1017" t="str">
        <f t="shared" si="201"/>
        <v>","psection":"</v>
      </c>
      <c r="G1017" t="str">
        <f t="shared" si="204"/>
        <v>dkon brtsegs</v>
      </c>
      <c r="H1017" t="str">
        <f t="shared" si="205"/>
        <v>","file":"bdr:I1ER</v>
      </c>
      <c r="I1017" s="12">
        <f t="shared" si="206"/>
        <v>990</v>
      </c>
      <c r="J1017" t="str">
        <f t="shared" si="207"/>
        <v>::I1ER</v>
      </c>
      <c r="K1017" s="12">
        <f t="shared" si="208"/>
        <v>990</v>
      </c>
      <c r="L1017" s="1">
        <f t="shared" si="202"/>
        <v>1019</v>
      </c>
      <c r="M1017" t="str">
        <f t="shared" si="209"/>
        <v>.jpg"},</v>
      </c>
    </row>
    <row r="1018" spans="1:13" x14ac:dyDescent="0.25">
      <c r="A1018" t="str">
        <f t="shared" si="197"/>
        <v>"</v>
      </c>
      <c r="B1018">
        <f t="shared" si="198"/>
        <v>1018</v>
      </c>
      <c r="C1018" t="str">
        <f t="shared" si="199"/>
        <v>":{"pagination":"</v>
      </c>
      <c r="D1018">
        <f t="shared" si="203"/>
        <v>509</v>
      </c>
      <c r="E1018" t="str">
        <f t="shared" si="200"/>
        <v>b</v>
      </c>
      <c r="F1018" t="str">
        <f t="shared" si="201"/>
        <v>","psection":"</v>
      </c>
      <c r="G1018" t="str">
        <f t="shared" si="204"/>
        <v>dkon brtsegs</v>
      </c>
      <c r="H1018" t="str">
        <f t="shared" si="205"/>
        <v>","file":"bdr:I1ER</v>
      </c>
      <c r="I1018" s="12">
        <f t="shared" si="206"/>
        <v>990</v>
      </c>
      <c r="J1018" t="str">
        <f t="shared" si="207"/>
        <v>::I1ER</v>
      </c>
      <c r="K1018" s="12">
        <f t="shared" si="208"/>
        <v>990</v>
      </c>
      <c r="L1018" s="1">
        <f t="shared" si="202"/>
        <v>1020</v>
      </c>
      <c r="M1018" t="str">
        <f t="shared" si="209"/>
        <v>.jpg"},</v>
      </c>
    </row>
    <row r="1019" spans="1:13" x14ac:dyDescent="0.25">
      <c r="A1019" t="str">
        <f t="shared" si="197"/>
        <v>"</v>
      </c>
      <c r="B1019">
        <f t="shared" si="198"/>
        <v>1019</v>
      </c>
      <c r="C1019" t="str">
        <f t="shared" si="199"/>
        <v>":{"pagination":"</v>
      </c>
      <c r="D1019">
        <f t="shared" si="203"/>
        <v>510</v>
      </c>
      <c r="E1019" t="str">
        <f t="shared" si="200"/>
        <v>a</v>
      </c>
      <c r="F1019" t="str">
        <f t="shared" si="201"/>
        <v>","psection":"</v>
      </c>
      <c r="G1019" t="str">
        <f t="shared" si="204"/>
        <v>dkon brtsegs</v>
      </c>
      <c r="H1019" t="str">
        <f t="shared" si="205"/>
        <v>","file":"bdr:I1ER</v>
      </c>
      <c r="I1019" s="12">
        <f t="shared" si="206"/>
        <v>990</v>
      </c>
      <c r="J1019" t="str">
        <f t="shared" si="207"/>
        <v>::I1ER</v>
      </c>
      <c r="K1019" s="12">
        <f t="shared" si="208"/>
        <v>990</v>
      </c>
      <c r="L1019" s="1">
        <f t="shared" si="202"/>
        <v>1021</v>
      </c>
      <c r="M1019" t="str">
        <f t="shared" si="209"/>
        <v>.jpg"},</v>
      </c>
    </row>
    <row r="1020" spans="1:13" x14ac:dyDescent="0.25">
      <c r="A1020" t="str">
        <f t="shared" si="197"/>
        <v>"</v>
      </c>
      <c r="B1020">
        <f t="shared" si="198"/>
        <v>1020</v>
      </c>
      <c r="C1020" t="str">
        <f t="shared" si="199"/>
        <v>":{"pagination":"</v>
      </c>
      <c r="D1020">
        <f t="shared" si="203"/>
        <v>510</v>
      </c>
      <c r="E1020" t="str">
        <f t="shared" si="200"/>
        <v>b</v>
      </c>
      <c r="F1020" t="str">
        <f t="shared" si="201"/>
        <v>","psection":"</v>
      </c>
      <c r="G1020" t="str">
        <f t="shared" si="204"/>
        <v>dkon brtsegs</v>
      </c>
      <c r="H1020" t="str">
        <f t="shared" si="205"/>
        <v>","file":"bdr:I1ER</v>
      </c>
      <c r="I1020" s="12">
        <f t="shared" si="206"/>
        <v>990</v>
      </c>
      <c r="J1020" t="str">
        <f t="shared" si="207"/>
        <v>::I1ER</v>
      </c>
      <c r="K1020" s="12">
        <f t="shared" si="208"/>
        <v>990</v>
      </c>
      <c r="L1020" s="1">
        <f t="shared" si="202"/>
        <v>1022</v>
      </c>
      <c r="M1020" t="str">
        <f t="shared" si="209"/>
        <v>.jpg"},</v>
      </c>
    </row>
    <row r="1021" spans="1:13" x14ac:dyDescent="0.25">
      <c r="A1021" t="str">
        <f t="shared" si="197"/>
        <v>"</v>
      </c>
      <c r="B1021">
        <f t="shared" si="198"/>
        <v>1021</v>
      </c>
      <c r="C1021" t="str">
        <f t="shared" si="199"/>
        <v>":{"pagination":"</v>
      </c>
      <c r="D1021">
        <f t="shared" si="203"/>
        <v>511</v>
      </c>
      <c r="E1021" t="str">
        <f t="shared" si="200"/>
        <v>a</v>
      </c>
      <c r="F1021" t="str">
        <f t="shared" si="201"/>
        <v>","psection":"</v>
      </c>
      <c r="G1021" t="str">
        <f t="shared" si="204"/>
        <v>dkon brtsegs</v>
      </c>
      <c r="H1021" t="str">
        <f t="shared" si="205"/>
        <v>","file":"bdr:I1ER</v>
      </c>
      <c r="I1021" s="12">
        <f t="shared" si="206"/>
        <v>990</v>
      </c>
      <c r="J1021" t="str">
        <f t="shared" si="207"/>
        <v>::I1ER</v>
      </c>
      <c r="K1021" s="12">
        <f t="shared" si="208"/>
        <v>990</v>
      </c>
      <c r="L1021" s="1">
        <f t="shared" si="202"/>
        <v>1023</v>
      </c>
      <c r="M1021" t="str">
        <f t="shared" si="209"/>
        <v>.jpg"},</v>
      </c>
    </row>
    <row r="1022" spans="1:13" x14ac:dyDescent="0.25">
      <c r="A1022" t="str">
        <f t="shared" si="197"/>
        <v>"</v>
      </c>
      <c r="B1022">
        <f t="shared" si="198"/>
        <v>1022</v>
      </c>
      <c r="C1022" t="str">
        <f t="shared" si="199"/>
        <v>":{"pagination":"</v>
      </c>
      <c r="D1022">
        <f t="shared" si="203"/>
        <v>511</v>
      </c>
      <c r="E1022" t="str">
        <f t="shared" si="200"/>
        <v>b</v>
      </c>
      <c r="F1022" t="str">
        <f t="shared" si="201"/>
        <v>","psection":"</v>
      </c>
      <c r="G1022" t="str">
        <f t="shared" si="204"/>
        <v>dkon brtsegs</v>
      </c>
      <c r="H1022" t="str">
        <f t="shared" si="205"/>
        <v>","file":"bdr:I1ER</v>
      </c>
      <c r="I1022" s="12">
        <f t="shared" si="206"/>
        <v>990</v>
      </c>
      <c r="J1022" t="str">
        <f t="shared" si="207"/>
        <v>::I1ER</v>
      </c>
      <c r="K1022" s="12">
        <f t="shared" si="208"/>
        <v>990</v>
      </c>
      <c r="L1022" s="1">
        <f t="shared" si="202"/>
        <v>1024</v>
      </c>
      <c r="M1022" t="str">
        <f t="shared" si="209"/>
        <v>.jpg"},</v>
      </c>
    </row>
    <row r="1023" spans="1:13" x14ac:dyDescent="0.25">
      <c r="A1023" t="str">
        <f t="shared" si="197"/>
        <v>"</v>
      </c>
      <c r="B1023">
        <f t="shared" si="198"/>
        <v>1023</v>
      </c>
      <c r="C1023" t="str">
        <f t="shared" si="199"/>
        <v>":{"pagination":"</v>
      </c>
      <c r="D1023">
        <f t="shared" si="203"/>
        <v>512</v>
      </c>
      <c r="E1023" t="str">
        <f t="shared" si="200"/>
        <v>a</v>
      </c>
      <c r="F1023" t="str">
        <f t="shared" si="201"/>
        <v>","psection":"</v>
      </c>
      <c r="G1023" t="str">
        <f t="shared" si="204"/>
        <v>dkon brtsegs</v>
      </c>
      <c r="H1023" t="str">
        <f t="shared" si="205"/>
        <v>","file":"bdr:I1ER</v>
      </c>
      <c r="I1023" s="12">
        <f t="shared" si="206"/>
        <v>990</v>
      </c>
      <c r="J1023" t="str">
        <f t="shared" si="207"/>
        <v>::I1ER</v>
      </c>
      <c r="K1023" s="12">
        <f t="shared" si="208"/>
        <v>990</v>
      </c>
      <c r="L1023" s="1">
        <f t="shared" si="202"/>
        <v>1025</v>
      </c>
      <c r="M1023" t="str">
        <f t="shared" si="209"/>
        <v>.jpg"},</v>
      </c>
    </row>
    <row r="1024" spans="1:13" x14ac:dyDescent="0.25">
      <c r="A1024" t="str">
        <f t="shared" si="197"/>
        <v>"</v>
      </c>
      <c r="B1024">
        <f t="shared" si="198"/>
        <v>1024</v>
      </c>
      <c r="C1024" t="str">
        <f t="shared" si="199"/>
        <v>":{"pagination":"</v>
      </c>
      <c r="D1024">
        <f t="shared" si="203"/>
        <v>512</v>
      </c>
      <c r="E1024" t="str">
        <f t="shared" si="200"/>
        <v>b</v>
      </c>
      <c r="F1024" t="str">
        <f t="shared" si="201"/>
        <v>","psection":"</v>
      </c>
      <c r="G1024" t="str">
        <f t="shared" si="204"/>
        <v>dkon brtsegs</v>
      </c>
      <c r="H1024" t="str">
        <f t="shared" si="205"/>
        <v>","file":"bdr:I1ER</v>
      </c>
      <c r="I1024" s="12">
        <f t="shared" si="206"/>
        <v>990</v>
      </c>
      <c r="J1024" t="str">
        <f t="shared" si="207"/>
        <v>::I1ER</v>
      </c>
      <c r="K1024" s="12">
        <f t="shared" si="208"/>
        <v>990</v>
      </c>
      <c r="L1024" s="1">
        <f t="shared" si="202"/>
        <v>1026</v>
      </c>
      <c r="M1024" t="str">
        <f t="shared" si="209"/>
        <v>.jpg"},</v>
      </c>
    </row>
    <row r="1025" spans="1:13" x14ac:dyDescent="0.25">
      <c r="A1025" t="str">
        <f t="shared" si="197"/>
        <v>"</v>
      </c>
      <c r="B1025">
        <f t="shared" si="198"/>
        <v>1025</v>
      </c>
      <c r="C1025" t="str">
        <f t="shared" si="199"/>
        <v>":{"pagination":"</v>
      </c>
      <c r="D1025">
        <f t="shared" si="203"/>
        <v>513</v>
      </c>
      <c r="E1025" t="str">
        <f t="shared" si="200"/>
        <v>a</v>
      </c>
      <c r="F1025" t="str">
        <f t="shared" si="201"/>
        <v>","psection":"</v>
      </c>
      <c r="G1025" t="str">
        <f t="shared" si="204"/>
        <v>dkon brtsegs</v>
      </c>
      <c r="H1025" t="str">
        <f t="shared" si="205"/>
        <v>","file":"bdr:I1ER</v>
      </c>
      <c r="I1025" s="12">
        <f t="shared" si="206"/>
        <v>990</v>
      </c>
      <c r="J1025" t="str">
        <f t="shared" si="207"/>
        <v>::I1ER</v>
      </c>
      <c r="K1025" s="12">
        <f t="shared" si="208"/>
        <v>990</v>
      </c>
      <c r="L1025" s="1">
        <f t="shared" si="202"/>
        <v>1027</v>
      </c>
      <c r="M1025" t="str">
        <f t="shared" si="209"/>
        <v>.jpg"},</v>
      </c>
    </row>
    <row r="1026" spans="1:13" x14ac:dyDescent="0.25">
      <c r="A1026" t="str">
        <f t="shared" si="197"/>
        <v>"</v>
      </c>
      <c r="B1026">
        <f t="shared" si="198"/>
        <v>1026</v>
      </c>
      <c r="C1026" t="str">
        <f t="shared" si="199"/>
        <v>":{"pagination":"</v>
      </c>
      <c r="D1026">
        <f t="shared" si="203"/>
        <v>513</v>
      </c>
      <c r="E1026" t="str">
        <f t="shared" si="200"/>
        <v>b</v>
      </c>
      <c r="F1026" t="str">
        <f t="shared" si="201"/>
        <v>","psection":"</v>
      </c>
      <c r="G1026" t="str">
        <f t="shared" si="204"/>
        <v>dkon brtsegs</v>
      </c>
      <c r="H1026" t="str">
        <f t="shared" si="205"/>
        <v>","file":"bdr:I1ER</v>
      </c>
      <c r="I1026" s="12">
        <f t="shared" si="206"/>
        <v>990</v>
      </c>
      <c r="J1026" t="str">
        <f t="shared" si="207"/>
        <v>::I1ER</v>
      </c>
      <c r="K1026" s="12">
        <f t="shared" si="208"/>
        <v>990</v>
      </c>
      <c r="L1026" s="1">
        <f t="shared" si="202"/>
        <v>1028</v>
      </c>
      <c r="M1026" t="str">
        <f t="shared" si="209"/>
        <v>.jpg"},</v>
      </c>
    </row>
    <row r="1027" spans="1:13" x14ac:dyDescent="0.25">
      <c r="A1027" t="str">
        <f t="shared" ref="A1027:A1090" si="210">A1026</f>
        <v>"</v>
      </c>
      <c r="B1027">
        <f t="shared" ref="B1027:B1090" si="211">B1026+1</f>
        <v>1027</v>
      </c>
      <c r="C1027" t="str">
        <f t="shared" ref="C1027:C1090" si="212">C1026</f>
        <v>":{"pagination":"</v>
      </c>
      <c r="D1027">
        <f t="shared" si="203"/>
        <v>514</v>
      </c>
      <c r="E1027" t="str">
        <f t="shared" ref="E1027:E1090" si="213">IF(E1026="a","b","a")</f>
        <v>a</v>
      </c>
      <c r="F1027" t="str">
        <f t="shared" ref="F1027:F1090" si="214">F1026</f>
        <v>","psection":"</v>
      </c>
      <c r="G1027" t="str">
        <f t="shared" si="204"/>
        <v>dkon brtsegs</v>
      </c>
      <c r="H1027" t="str">
        <f t="shared" si="205"/>
        <v>","file":"bdr:I1ER</v>
      </c>
      <c r="I1027" s="12">
        <f t="shared" si="206"/>
        <v>990</v>
      </c>
      <c r="J1027" t="str">
        <f t="shared" si="207"/>
        <v>::I1ER</v>
      </c>
      <c r="K1027" s="12">
        <f t="shared" si="208"/>
        <v>990</v>
      </c>
      <c r="L1027" s="1">
        <f t="shared" ref="L1027:L1090" si="215">L1026+1</f>
        <v>1029</v>
      </c>
      <c r="M1027" t="str">
        <f t="shared" si="209"/>
        <v>.jpg"},</v>
      </c>
    </row>
    <row r="1028" spans="1:13" x14ac:dyDescent="0.25">
      <c r="A1028" t="str">
        <f t="shared" si="210"/>
        <v>"</v>
      </c>
      <c r="B1028">
        <f t="shared" si="211"/>
        <v>1028</v>
      </c>
      <c r="C1028" t="str">
        <f t="shared" si="212"/>
        <v>":{"pagination":"</v>
      </c>
      <c r="D1028">
        <f t="shared" ref="D1028:D1091" si="216">IF(E1027="a",D1027,D1027+1)</f>
        <v>514</v>
      </c>
      <c r="E1028" t="str">
        <f t="shared" si="213"/>
        <v>b</v>
      </c>
      <c r="F1028" t="str">
        <f t="shared" si="214"/>
        <v>","psection":"</v>
      </c>
      <c r="G1028" t="str">
        <f t="shared" ref="G1028:G1091" si="217">IF(AND(D1028=1,E1028="a"),G1027+1,G1027)</f>
        <v>dkon brtsegs</v>
      </c>
      <c r="H1028" t="str">
        <f t="shared" ref="H1028:H1091" si="218">IF(L1028="missing",O$5,O$4)</f>
        <v>","file":"bdr:I1ER</v>
      </c>
      <c r="I1028" s="12">
        <f t="shared" ref="I1028:I1091" si="219">IF(L1028="missing","",O$1)</f>
        <v>990</v>
      </c>
      <c r="J1028" t="str">
        <f t="shared" ref="J1028:J1091" si="220">IF(L1028="missing","",O$6)</f>
        <v>::I1ER</v>
      </c>
      <c r="K1028" s="12">
        <f t="shared" ref="K1028:K1091" si="221">IF(L1028="missing","",O$1)</f>
        <v>990</v>
      </c>
      <c r="L1028" s="1">
        <f t="shared" si="215"/>
        <v>1030</v>
      </c>
      <c r="M1028" t="str">
        <f t="shared" ref="M1028:M1091" si="222">IF(L1028="missing",O$8,O$7)</f>
        <v>.jpg"},</v>
      </c>
    </row>
    <row r="1029" spans="1:13" x14ac:dyDescent="0.25">
      <c r="A1029" t="str">
        <f t="shared" si="210"/>
        <v>"</v>
      </c>
      <c r="B1029">
        <f t="shared" si="211"/>
        <v>1029</v>
      </c>
      <c r="C1029" t="str">
        <f t="shared" si="212"/>
        <v>":{"pagination":"</v>
      </c>
      <c r="D1029">
        <f t="shared" si="216"/>
        <v>515</v>
      </c>
      <c r="E1029" t="str">
        <f t="shared" si="213"/>
        <v>a</v>
      </c>
      <c r="F1029" t="str">
        <f t="shared" si="214"/>
        <v>","psection":"</v>
      </c>
      <c r="G1029" t="str">
        <f t="shared" si="217"/>
        <v>dkon brtsegs</v>
      </c>
      <c r="H1029" t="str">
        <f t="shared" si="218"/>
        <v>","file":"bdr:I1ER</v>
      </c>
      <c r="I1029" s="12">
        <f t="shared" si="219"/>
        <v>990</v>
      </c>
      <c r="J1029" t="str">
        <f t="shared" si="220"/>
        <v>::I1ER</v>
      </c>
      <c r="K1029" s="12">
        <f t="shared" si="221"/>
        <v>990</v>
      </c>
      <c r="L1029" s="1">
        <f t="shared" si="215"/>
        <v>1031</v>
      </c>
      <c r="M1029" t="str">
        <f t="shared" si="222"/>
        <v>.jpg"},</v>
      </c>
    </row>
    <row r="1030" spans="1:13" x14ac:dyDescent="0.25">
      <c r="A1030" t="str">
        <f t="shared" si="210"/>
        <v>"</v>
      </c>
      <c r="B1030">
        <f t="shared" si="211"/>
        <v>1030</v>
      </c>
      <c r="C1030" t="str">
        <f t="shared" si="212"/>
        <v>":{"pagination":"</v>
      </c>
      <c r="D1030">
        <f t="shared" si="216"/>
        <v>515</v>
      </c>
      <c r="E1030" t="str">
        <f t="shared" si="213"/>
        <v>b</v>
      </c>
      <c r="F1030" t="str">
        <f t="shared" si="214"/>
        <v>","psection":"</v>
      </c>
      <c r="G1030" t="str">
        <f t="shared" si="217"/>
        <v>dkon brtsegs</v>
      </c>
      <c r="H1030" t="str">
        <f t="shared" si="218"/>
        <v>","file":"bdr:I1ER</v>
      </c>
      <c r="I1030" s="12">
        <f t="shared" si="219"/>
        <v>990</v>
      </c>
      <c r="J1030" t="str">
        <f t="shared" si="220"/>
        <v>::I1ER</v>
      </c>
      <c r="K1030" s="12">
        <f t="shared" si="221"/>
        <v>990</v>
      </c>
      <c r="L1030" s="1">
        <f t="shared" si="215"/>
        <v>1032</v>
      </c>
      <c r="M1030" t="str">
        <f t="shared" si="222"/>
        <v>.jpg"},</v>
      </c>
    </row>
    <row r="1031" spans="1:13" x14ac:dyDescent="0.25">
      <c r="A1031" t="str">
        <f t="shared" si="210"/>
        <v>"</v>
      </c>
      <c r="B1031">
        <f t="shared" si="211"/>
        <v>1031</v>
      </c>
      <c r="C1031" t="str">
        <f t="shared" si="212"/>
        <v>":{"pagination":"</v>
      </c>
      <c r="D1031">
        <f t="shared" si="216"/>
        <v>516</v>
      </c>
      <c r="E1031" t="str">
        <f t="shared" si="213"/>
        <v>a</v>
      </c>
      <c r="F1031" t="str">
        <f t="shared" si="214"/>
        <v>","psection":"</v>
      </c>
      <c r="G1031" t="str">
        <f t="shared" si="217"/>
        <v>dkon brtsegs</v>
      </c>
      <c r="H1031" t="str">
        <f t="shared" si="218"/>
        <v>","file":"bdr:I1ER</v>
      </c>
      <c r="I1031" s="12">
        <f t="shared" si="219"/>
        <v>990</v>
      </c>
      <c r="J1031" t="str">
        <f t="shared" si="220"/>
        <v>::I1ER</v>
      </c>
      <c r="K1031" s="12">
        <f t="shared" si="221"/>
        <v>990</v>
      </c>
      <c r="L1031" s="1">
        <f t="shared" si="215"/>
        <v>1033</v>
      </c>
      <c r="M1031" t="str">
        <f t="shared" si="222"/>
        <v>.jpg"},</v>
      </c>
    </row>
    <row r="1032" spans="1:13" x14ac:dyDescent="0.25">
      <c r="A1032" t="str">
        <f t="shared" si="210"/>
        <v>"</v>
      </c>
      <c r="B1032">
        <f t="shared" si="211"/>
        <v>1032</v>
      </c>
      <c r="C1032" t="str">
        <f t="shared" si="212"/>
        <v>":{"pagination":"</v>
      </c>
      <c r="D1032">
        <f t="shared" si="216"/>
        <v>516</v>
      </c>
      <c r="E1032" t="str">
        <f t="shared" si="213"/>
        <v>b</v>
      </c>
      <c r="F1032" t="str">
        <f t="shared" si="214"/>
        <v>","psection":"</v>
      </c>
      <c r="G1032" t="str">
        <f t="shared" si="217"/>
        <v>dkon brtsegs</v>
      </c>
      <c r="H1032" t="str">
        <f t="shared" si="218"/>
        <v>","file":"bdr:I1ER</v>
      </c>
      <c r="I1032" s="12">
        <f t="shared" si="219"/>
        <v>990</v>
      </c>
      <c r="J1032" t="str">
        <f t="shared" si="220"/>
        <v>::I1ER</v>
      </c>
      <c r="K1032" s="12">
        <f t="shared" si="221"/>
        <v>990</v>
      </c>
      <c r="L1032" s="1">
        <f t="shared" si="215"/>
        <v>1034</v>
      </c>
      <c r="M1032" t="str">
        <f t="shared" si="222"/>
        <v>.jpg"},</v>
      </c>
    </row>
    <row r="1033" spans="1:13" x14ac:dyDescent="0.25">
      <c r="A1033" t="str">
        <f t="shared" si="210"/>
        <v>"</v>
      </c>
      <c r="B1033">
        <f t="shared" si="211"/>
        <v>1033</v>
      </c>
      <c r="C1033" t="str">
        <f t="shared" si="212"/>
        <v>":{"pagination":"</v>
      </c>
      <c r="D1033">
        <f t="shared" si="216"/>
        <v>517</v>
      </c>
      <c r="E1033" t="str">
        <f t="shared" si="213"/>
        <v>a</v>
      </c>
      <c r="F1033" t="str">
        <f t="shared" si="214"/>
        <v>","psection":"</v>
      </c>
      <c r="G1033" t="str">
        <f t="shared" si="217"/>
        <v>dkon brtsegs</v>
      </c>
      <c r="H1033" t="str">
        <f t="shared" si="218"/>
        <v>","file":"bdr:I1ER</v>
      </c>
      <c r="I1033" s="12">
        <f t="shared" si="219"/>
        <v>990</v>
      </c>
      <c r="J1033" t="str">
        <f t="shared" si="220"/>
        <v>::I1ER</v>
      </c>
      <c r="K1033" s="12">
        <f t="shared" si="221"/>
        <v>990</v>
      </c>
      <c r="L1033" s="1">
        <f t="shared" si="215"/>
        <v>1035</v>
      </c>
      <c r="M1033" t="str">
        <f t="shared" si="222"/>
        <v>.jpg"},</v>
      </c>
    </row>
    <row r="1034" spans="1:13" x14ac:dyDescent="0.25">
      <c r="A1034" t="str">
        <f t="shared" si="210"/>
        <v>"</v>
      </c>
      <c r="B1034">
        <f t="shared" si="211"/>
        <v>1034</v>
      </c>
      <c r="C1034" t="str">
        <f t="shared" si="212"/>
        <v>":{"pagination":"</v>
      </c>
      <c r="D1034">
        <f t="shared" si="216"/>
        <v>517</v>
      </c>
      <c r="E1034" t="str">
        <f t="shared" si="213"/>
        <v>b</v>
      </c>
      <c r="F1034" t="str">
        <f t="shared" si="214"/>
        <v>","psection":"</v>
      </c>
      <c r="G1034" t="str">
        <f t="shared" si="217"/>
        <v>dkon brtsegs</v>
      </c>
      <c r="H1034" t="str">
        <f t="shared" si="218"/>
        <v>","file":"bdr:I1ER</v>
      </c>
      <c r="I1034" s="12">
        <f t="shared" si="219"/>
        <v>990</v>
      </c>
      <c r="J1034" t="str">
        <f t="shared" si="220"/>
        <v>::I1ER</v>
      </c>
      <c r="K1034" s="12">
        <f t="shared" si="221"/>
        <v>990</v>
      </c>
      <c r="L1034" s="1">
        <f t="shared" si="215"/>
        <v>1036</v>
      </c>
      <c r="M1034" t="str">
        <f t="shared" si="222"/>
        <v>.jpg"},</v>
      </c>
    </row>
    <row r="1035" spans="1:13" x14ac:dyDescent="0.25">
      <c r="A1035" t="str">
        <f t="shared" si="210"/>
        <v>"</v>
      </c>
      <c r="B1035">
        <f t="shared" si="211"/>
        <v>1035</v>
      </c>
      <c r="C1035" t="str">
        <f t="shared" si="212"/>
        <v>":{"pagination":"</v>
      </c>
      <c r="D1035">
        <f t="shared" si="216"/>
        <v>518</v>
      </c>
      <c r="E1035" t="str">
        <f t="shared" si="213"/>
        <v>a</v>
      </c>
      <c r="F1035" t="str">
        <f t="shared" si="214"/>
        <v>","psection":"</v>
      </c>
      <c r="G1035" t="str">
        <f t="shared" si="217"/>
        <v>dkon brtsegs</v>
      </c>
      <c r="H1035" t="str">
        <f t="shared" si="218"/>
        <v>","file":"bdr:I1ER</v>
      </c>
      <c r="I1035" s="12">
        <f t="shared" si="219"/>
        <v>990</v>
      </c>
      <c r="J1035" t="str">
        <f t="shared" si="220"/>
        <v>::I1ER</v>
      </c>
      <c r="K1035" s="12">
        <f t="shared" si="221"/>
        <v>990</v>
      </c>
      <c r="L1035" s="1">
        <f t="shared" si="215"/>
        <v>1037</v>
      </c>
      <c r="M1035" t="str">
        <f t="shared" si="222"/>
        <v>.jpg"},</v>
      </c>
    </row>
    <row r="1036" spans="1:13" x14ac:dyDescent="0.25">
      <c r="A1036" t="str">
        <f t="shared" si="210"/>
        <v>"</v>
      </c>
      <c r="B1036">
        <f t="shared" si="211"/>
        <v>1036</v>
      </c>
      <c r="C1036" t="str">
        <f t="shared" si="212"/>
        <v>":{"pagination":"</v>
      </c>
      <c r="D1036">
        <f t="shared" si="216"/>
        <v>518</v>
      </c>
      <c r="E1036" t="str">
        <f t="shared" si="213"/>
        <v>b</v>
      </c>
      <c r="F1036" t="str">
        <f t="shared" si="214"/>
        <v>","psection":"</v>
      </c>
      <c r="G1036" t="str">
        <f t="shared" si="217"/>
        <v>dkon brtsegs</v>
      </c>
      <c r="H1036" t="str">
        <f t="shared" si="218"/>
        <v>","file":"bdr:I1ER</v>
      </c>
      <c r="I1036" s="12">
        <f t="shared" si="219"/>
        <v>990</v>
      </c>
      <c r="J1036" t="str">
        <f t="shared" si="220"/>
        <v>::I1ER</v>
      </c>
      <c r="K1036" s="12">
        <f t="shared" si="221"/>
        <v>990</v>
      </c>
      <c r="L1036" s="1">
        <f t="shared" si="215"/>
        <v>1038</v>
      </c>
      <c r="M1036" t="str">
        <f t="shared" si="222"/>
        <v>.jpg"},</v>
      </c>
    </row>
    <row r="1037" spans="1:13" x14ac:dyDescent="0.25">
      <c r="A1037" t="str">
        <f t="shared" si="210"/>
        <v>"</v>
      </c>
      <c r="B1037">
        <f t="shared" si="211"/>
        <v>1037</v>
      </c>
      <c r="C1037" t="str">
        <f t="shared" si="212"/>
        <v>":{"pagination":"</v>
      </c>
      <c r="D1037">
        <f t="shared" si="216"/>
        <v>519</v>
      </c>
      <c r="E1037" t="str">
        <f t="shared" si="213"/>
        <v>a</v>
      </c>
      <c r="F1037" t="str">
        <f t="shared" si="214"/>
        <v>","psection":"</v>
      </c>
      <c r="G1037" t="str">
        <f t="shared" si="217"/>
        <v>dkon brtsegs</v>
      </c>
      <c r="H1037" t="str">
        <f t="shared" si="218"/>
        <v>","file":"bdr:I1ER</v>
      </c>
      <c r="I1037" s="12">
        <f t="shared" si="219"/>
        <v>990</v>
      </c>
      <c r="J1037" t="str">
        <f t="shared" si="220"/>
        <v>::I1ER</v>
      </c>
      <c r="K1037" s="12">
        <f t="shared" si="221"/>
        <v>990</v>
      </c>
      <c r="L1037" s="1">
        <f t="shared" si="215"/>
        <v>1039</v>
      </c>
      <c r="M1037" t="str">
        <f t="shared" si="222"/>
        <v>.jpg"},</v>
      </c>
    </row>
    <row r="1038" spans="1:13" x14ac:dyDescent="0.25">
      <c r="A1038" t="str">
        <f t="shared" si="210"/>
        <v>"</v>
      </c>
      <c r="B1038">
        <f t="shared" si="211"/>
        <v>1038</v>
      </c>
      <c r="C1038" t="str">
        <f t="shared" si="212"/>
        <v>":{"pagination":"</v>
      </c>
      <c r="D1038">
        <f t="shared" si="216"/>
        <v>519</v>
      </c>
      <c r="E1038" t="str">
        <f t="shared" si="213"/>
        <v>b</v>
      </c>
      <c r="F1038" t="str">
        <f t="shared" si="214"/>
        <v>","psection":"</v>
      </c>
      <c r="G1038" t="str">
        <f t="shared" si="217"/>
        <v>dkon brtsegs</v>
      </c>
      <c r="H1038" t="str">
        <f t="shared" si="218"/>
        <v>","file":"bdr:I1ER</v>
      </c>
      <c r="I1038" s="12">
        <f t="shared" si="219"/>
        <v>990</v>
      </c>
      <c r="J1038" t="str">
        <f t="shared" si="220"/>
        <v>::I1ER</v>
      </c>
      <c r="K1038" s="12">
        <f t="shared" si="221"/>
        <v>990</v>
      </c>
      <c r="L1038" s="1">
        <f t="shared" si="215"/>
        <v>1040</v>
      </c>
      <c r="M1038" t="str">
        <f t="shared" si="222"/>
        <v>.jpg"},</v>
      </c>
    </row>
    <row r="1039" spans="1:13" x14ac:dyDescent="0.25">
      <c r="A1039" t="str">
        <f t="shared" si="210"/>
        <v>"</v>
      </c>
      <c r="B1039">
        <f t="shared" si="211"/>
        <v>1039</v>
      </c>
      <c r="C1039" t="str">
        <f t="shared" si="212"/>
        <v>":{"pagination":"</v>
      </c>
      <c r="D1039">
        <f t="shared" si="216"/>
        <v>520</v>
      </c>
      <c r="E1039" t="str">
        <f t="shared" si="213"/>
        <v>a</v>
      </c>
      <c r="F1039" t="str">
        <f t="shared" si="214"/>
        <v>","psection":"</v>
      </c>
      <c r="G1039" t="str">
        <f t="shared" si="217"/>
        <v>dkon brtsegs</v>
      </c>
      <c r="H1039" t="str">
        <f t="shared" si="218"/>
        <v>","file":"bdr:I1ER</v>
      </c>
      <c r="I1039" s="12">
        <f t="shared" si="219"/>
        <v>990</v>
      </c>
      <c r="J1039" t="str">
        <f t="shared" si="220"/>
        <v>::I1ER</v>
      </c>
      <c r="K1039" s="12">
        <f t="shared" si="221"/>
        <v>990</v>
      </c>
      <c r="L1039" s="1">
        <f t="shared" si="215"/>
        <v>1041</v>
      </c>
      <c r="M1039" t="str">
        <f t="shared" si="222"/>
        <v>.jpg"},</v>
      </c>
    </row>
    <row r="1040" spans="1:13" x14ac:dyDescent="0.25">
      <c r="A1040" t="str">
        <f t="shared" si="210"/>
        <v>"</v>
      </c>
      <c r="B1040">
        <f t="shared" si="211"/>
        <v>1040</v>
      </c>
      <c r="C1040" t="str">
        <f t="shared" si="212"/>
        <v>":{"pagination":"</v>
      </c>
      <c r="D1040">
        <f t="shared" si="216"/>
        <v>520</v>
      </c>
      <c r="E1040" t="str">
        <f t="shared" si="213"/>
        <v>b</v>
      </c>
      <c r="F1040" t="str">
        <f t="shared" si="214"/>
        <v>","psection":"</v>
      </c>
      <c r="G1040" t="str">
        <f t="shared" si="217"/>
        <v>dkon brtsegs</v>
      </c>
      <c r="H1040" t="str">
        <f t="shared" si="218"/>
        <v>","file":"bdr:I1ER</v>
      </c>
      <c r="I1040" s="12">
        <f t="shared" si="219"/>
        <v>990</v>
      </c>
      <c r="J1040" t="str">
        <f t="shared" si="220"/>
        <v>::I1ER</v>
      </c>
      <c r="K1040" s="12">
        <f t="shared" si="221"/>
        <v>990</v>
      </c>
      <c r="L1040" s="1">
        <f t="shared" si="215"/>
        <v>1042</v>
      </c>
      <c r="M1040" t="str">
        <f t="shared" si="222"/>
        <v>.jpg"},</v>
      </c>
    </row>
    <row r="1041" spans="1:13" x14ac:dyDescent="0.25">
      <c r="A1041" t="str">
        <f t="shared" si="210"/>
        <v>"</v>
      </c>
      <c r="B1041">
        <f t="shared" si="211"/>
        <v>1041</v>
      </c>
      <c r="C1041" t="str">
        <f t="shared" si="212"/>
        <v>":{"pagination":"</v>
      </c>
      <c r="D1041">
        <f t="shared" si="216"/>
        <v>521</v>
      </c>
      <c r="E1041" t="str">
        <f t="shared" si="213"/>
        <v>a</v>
      </c>
      <c r="F1041" t="str">
        <f t="shared" si="214"/>
        <v>","psection":"</v>
      </c>
      <c r="G1041" t="str">
        <f t="shared" si="217"/>
        <v>dkon brtsegs</v>
      </c>
      <c r="H1041" t="str">
        <f t="shared" si="218"/>
        <v>","file":"bdr:I1ER</v>
      </c>
      <c r="I1041" s="12">
        <f t="shared" si="219"/>
        <v>990</v>
      </c>
      <c r="J1041" t="str">
        <f t="shared" si="220"/>
        <v>::I1ER</v>
      </c>
      <c r="K1041" s="12">
        <f t="shared" si="221"/>
        <v>990</v>
      </c>
      <c r="L1041" s="1">
        <f t="shared" si="215"/>
        <v>1043</v>
      </c>
      <c r="M1041" t="str">
        <f t="shared" si="222"/>
        <v>.jpg"},</v>
      </c>
    </row>
    <row r="1042" spans="1:13" x14ac:dyDescent="0.25">
      <c r="A1042" t="str">
        <f t="shared" si="210"/>
        <v>"</v>
      </c>
      <c r="B1042">
        <f t="shared" si="211"/>
        <v>1042</v>
      </c>
      <c r="C1042" t="str">
        <f t="shared" si="212"/>
        <v>":{"pagination":"</v>
      </c>
      <c r="D1042">
        <f t="shared" si="216"/>
        <v>521</v>
      </c>
      <c r="E1042" t="str">
        <f t="shared" si="213"/>
        <v>b</v>
      </c>
      <c r="F1042" t="str">
        <f t="shared" si="214"/>
        <v>","psection":"</v>
      </c>
      <c r="G1042" t="str">
        <f t="shared" si="217"/>
        <v>dkon brtsegs</v>
      </c>
      <c r="H1042" t="str">
        <f t="shared" si="218"/>
        <v>","file":"bdr:I1ER</v>
      </c>
      <c r="I1042" s="12">
        <f t="shared" si="219"/>
        <v>990</v>
      </c>
      <c r="J1042" t="str">
        <f t="shared" si="220"/>
        <v>::I1ER</v>
      </c>
      <c r="K1042" s="12">
        <f t="shared" si="221"/>
        <v>990</v>
      </c>
      <c r="L1042" s="1">
        <f t="shared" si="215"/>
        <v>1044</v>
      </c>
      <c r="M1042" t="str">
        <f t="shared" si="222"/>
        <v>.jpg"},</v>
      </c>
    </row>
    <row r="1043" spans="1:13" x14ac:dyDescent="0.25">
      <c r="A1043" t="str">
        <f t="shared" si="210"/>
        <v>"</v>
      </c>
      <c r="B1043">
        <f t="shared" si="211"/>
        <v>1043</v>
      </c>
      <c r="C1043" t="str">
        <f t="shared" si="212"/>
        <v>":{"pagination":"</v>
      </c>
      <c r="D1043">
        <f t="shared" si="216"/>
        <v>522</v>
      </c>
      <c r="E1043" t="str">
        <f t="shared" si="213"/>
        <v>a</v>
      </c>
      <c r="F1043" t="str">
        <f t="shared" si="214"/>
        <v>","psection":"</v>
      </c>
      <c r="G1043" t="str">
        <f t="shared" si="217"/>
        <v>dkon brtsegs</v>
      </c>
      <c r="H1043" t="str">
        <f t="shared" si="218"/>
        <v>","file":"bdr:I1ER</v>
      </c>
      <c r="I1043" s="12">
        <f t="shared" si="219"/>
        <v>990</v>
      </c>
      <c r="J1043" t="str">
        <f t="shared" si="220"/>
        <v>::I1ER</v>
      </c>
      <c r="K1043" s="12">
        <f t="shared" si="221"/>
        <v>990</v>
      </c>
      <c r="L1043" s="1">
        <f t="shared" si="215"/>
        <v>1045</v>
      </c>
      <c r="M1043" t="str">
        <f t="shared" si="222"/>
        <v>.jpg"},</v>
      </c>
    </row>
    <row r="1044" spans="1:13" x14ac:dyDescent="0.25">
      <c r="A1044" t="str">
        <f t="shared" si="210"/>
        <v>"</v>
      </c>
      <c r="B1044">
        <f t="shared" si="211"/>
        <v>1044</v>
      </c>
      <c r="C1044" t="str">
        <f t="shared" si="212"/>
        <v>":{"pagination":"</v>
      </c>
      <c r="D1044">
        <f t="shared" si="216"/>
        <v>522</v>
      </c>
      <c r="E1044" t="str">
        <f t="shared" si="213"/>
        <v>b</v>
      </c>
      <c r="F1044" t="str">
        <f t="shared" si="214"/>
        <v>","psection":"</v>
      </c>
      <c r="G1044" t="str">
        <f t="shared" si="217"/>
        <v>dkon brtsegs</v>
      </c>
      <c r="H1044" t="str">
        <f t="shared" si="218"/>
        <v>","file":"bdr:I1ER</v>
      </c>
      <c r="I1044" s="12">
        <f t="shared" si="219"/>
        <v>990</v>
      </c>
      <c r="J1044" t="str">
        <f t="shared" si="220"/>
        <v>::I1ER</v>
      </c>
      <c r="K1044" s="12">
        <f t="shared" si="221"/>
        <v>990</v>
      </c>
      <c r="L1044" s="1">
        <f t="shared" si="215"/>
        <v>1046</v>
      </c>
      <c r="M1044" t="str">
        <f t="shared" si="222"/>
        <v>.jpg"},</v>
      </c>
    </row>
    <row r="1045" spans="1:13" x14ac:dyDescent="0.25">
      <c r="A1045" t="str">
        <f t="shared" si="210"/>
        <v>"</v>
      </c>
      <c r="B1045">
        <f t="shared" si="211"/>
        <v>1045</v>
      </c>
      <c r="C1045" t="str">
        <f t="shared" si="212"/>
        <v>":{"pagination":"</v>
      </c>
      <c r="D1045">
        <f t="shared" si="216"/>
        <v>523</v>
      </c>
      <c r="E1045" t="str">
        <f t="shared" si="213"/>
        <v>a</v>
      </c>
      <c r="F1045" t="str">
        <f t="shared" si="214"/>
        <v>","psection":"</v>
      </c>
      <c r="G1045" t="str">
        <f t="shared" si="217"/>
        <v>dkon brtsegs</v>
      </c>
      <c r="H1045" t="str">
        <f t="shared" si="218"/>
        <v>","file":"bdr:I1ER</v>
      </c>
      <c r="I1045" s="12">
        <f t="shared" si="219"/>
        <v>990</v>
      </c>
      <c r="J1045" t="str">
        <f t="shared" si="220"/>
        <v>::I1ER</v>
      </c>
      <c r="K1045" s="12">
        <f t="shared" si="221"/>
        <v>990</v>
      </c>
      <c r="L1045" s="1">
        <f t="shared" si="215"/>
        <v>1047</v>
      </c>
      <c r="M1045" t="str">
        <f t="shared" si="222"/>
        <v>.jpg"},</v>
      </c>
    </row>
    <row r="1046" spans="1:13" x14ac:dyDescent="0.25">
      <c r="A1046" t="str">
        <f t="shared" si="210"/>
        <v>"</v>
      </c>
      <c r="B1046">
        <f t="shared" si="211"/>
        <v>1046</v>
      </c>
      <c r="C1046" t="str">
        <f t="shared" si="212"/>
        <v>":{"pagination":"</v>
      </c>
      <c r="D1046">
        <f t="shared" si="216"/>
        <v>523</v>
      </c>
      <c r="E1046" t="str">
        <f t="shared" si="213"/>
        <v>b</v>
      </c>
      <c r="F1046" t="str">
        <f t="shared" si="214"/>
        <v>","psection":"</v>
      </c>
      <c r="G1046" t="str">
        <f t="shared" si="217"/>
        <v>dkon brtsegs</v>
      </c>
      <c r="H1046" t="str">
        <f t="shared" si="218"/>
        <v>","file":"bdr:I1ER</v>
      </c>
      <c r="I1046" s="12">
        <f t="shared" si="219"/>
        <v>990</v>
      </c>
      <c r="J1046" t="str">
        <f t="shared" si="220"/>
        <v>::I1ER</v>
      </c>
      <c r="K1046" s="12">
        <f t="shared" si="221"/>
        <v>990</v>
      </c>
      <c r="L1046" s="1">
        <f t="shared" si="215"/>
        <v>1048</v>
      </c>
      <c r="M1046" t="str">
        <f t="shared" si="222"/>
        <v>.jpg"},</v>
      </c>
    </row>
    <row r="1047" spans="1:13" x14ac:dyDescent="0.25">
      <c r="A1047" t="str">
        <f t="shared" si="210"/>
        <v>"</v>
      </c>
      <c r="B1047">
        <f t="shared" si="211"/>
        <v>1047</v>
      </c>
      <c r="C1047" t="str">
        <f t="shared" si="212"/>
        <v>":{"pagination":"</v>
      </c>
      <c r="D1047">
        <f t="shared" si="216"/>
        <v>524</v>
      </c>
      <c r="E1047" t="str">
        <f t="shared" si="213"/>
        <v>a</v>
      </c>
      <c r="F1047" t="str">
        <f t="shared" si="214"/>
        <v>","psection":"</v>
      </c>
      <c r="G1047" t="str">
        <f t="shared" si="217"/>
        <v>dkon brtsegs</v>
      </c>
      <c r="H1047" t="str">
        <f t="shared" si="218"/>
        <v>","file":"bdr:I1ER</v>
      </c>
      <c r="I1047" s="12">
        <f t="shared" si="219"/>
        <v>990</v>
      </c>
      <c r="J1047" t="str">
        <f t="shared" si="220"/>
        <v>::I1ER</v>
      </c>
      <c r="K1047" s="12">
        <f t="shared" si="221"/>
        <v>990</v>
      </c>
      <c r="L1047" s="1">
        <f t="shared" si="215"/>
        <v>1049</v>
      </c>
      <c r="M1047" t="str">
        <f t="shared" si="222"/>
        <v>.jpg"},</v>
      </c>
    </row>
    <row r="1048" spans="1:13" x14ac:dyDescent="0.25">
      <c r="A1048" t="str">
        <f t="shared" si="210"/>
        <v>"</v>
      </c>
      <c r="B1048">
        <f t="shared" si="211"/>
        <v>1048</v>
      </c>
      <c r="C1048" t="str">
        <f t="shared" si="212"/>
        <v>":{"pagination":"</v>
      </c>
      <c r="D1048">
        <f t="shared" si="216"/>
        <v>524</v>
      </c>
      <c r="E1048" t="str">
        <f t="shared" si="213"/>
        <v>b</v>
      </c>
      <c r="F1048" t="str">
        <f t="shared" si="214"/>
        <v>","psection":"</v>
      </c>
      <c r="G1048" t="str">
        <f t="shared" si="217"/>
        <v>dkon brtsegs</v>
      </c>
      <c r="H1048" t="str">
        <f t="shared" si="218"/>
        <v>","file":"bdr:I1ER</v>
      </c>
      <c r="I1048" s="12">
        <f t="shared" si="219"/>
        <v>990</v>
      </c>
      <c r="J1048" t="str">
        <f t="shared" si="220"/>
        <v>::I1ER</v>
      </c>
      <c r="K1048" s="12">
        <f t="shared" si="221"/>
        <v>990</v>
      </c>
      <c r="L1048" s="1">
        <f t="shared" si="215"/>
        <v>1050</v>
      </c>
      <c r="M1048" t="str">
        <f t="shared" si="222"/>
        <v>.jpg"},</v>
      </c>
    </row>
    <row r="1049" spans="1:13" x14ac:dyDescent="0.25">
      <c r="A1049" t="str">
        <f t="shared" si="210"/>
        <v>"</v>
      </c>
      <c r="B1049">
        <f t="shared" si="211"/>
        <v>1049</v>
      </c>
      <c r="C1049" t="str">
        <f t="shared" si="212"/>
        <v>":{"pagination":"</v>
      </c>
      <c r="D1049">
        <f t="shared" si="216"/>
        <v>525</v>
      </c>
      <c r="E1049" t="str">
        <f t="shared" si="213"/>
        <v>a</v>
      </c>
      <c r="F1049" t="str">
        <f t="shared" si="214"/>
        <v>","psection":"</v>
      </c>
      <c r="G1049" t="str">
        <f t="shared" si="217"/>
        <v>dkon brtsegs</v>
      </c>
      <c r="H1049" t="str">
        <f t="shared" si="218"/>
        <v>","file":"bdr:I1ER</v>
      </c>
      <c r="I1049" s="12">
        <f t="shared" si="219"/>
        <v>990</v>
      </c>
      <c r="J1049" t="str">
        <f t="shared" si="220"/>
        <v>::I1ER</v>
      </c>
      <c r="K1049" s="12">
        <f t="shared" si="221"/>
        <v>990</v>
      </c>
      <c r="L1049" s="1">
        <f t="shared" si="215"/>
        <v>1051</v>
      </c>
      <c r="M1049" t="str">
        <f t="shared" si="222"/>
        <v>.jpg"},</v>
      </c>
    </row>
    <row r="1050" spans="1:13" x14ac:dyDescent="0.25">
      <c r="A1050" t="str">
        <f t="shared" si="210"/>
        <v>"</v>
      </c>
      <c r="B1050">
        <f t="shared" si="211"/>
        <v>1050</v>
      </c>
      <c r="C1050" t="str">
        <f t="shared" si="212"/>
        <v>":{"pagination":"</v>
      </c>
      <c r="D1050">
        <f t="shared" si="216"/>
        <v>525</v>
      </c>
      <c r="E1050" t="str">
        <f t="shared" si="213"/>
        <v>b</v>
      </c>
      <c r="F1050" t="str">
        <f t="shared" si="214"/>
        <v>","psection":"</v>
      </c>
      <c r="G1050" t="str">
        <f t="shared" si="217"/>
        <v>dkon brtsegs</v>
      </c>
      <c r="H1050" t="str">
        <f t="shared" si="218"/>
        <v>","file":"bdr:I1ER</v>
      </c>
      <c r="I1050" s="12">
        <f t="shared" si="219"/>
        <v>990</v>
      </c>
      <c r="J1050" t="str">
        <f t="shared" si="220"/>
        <v>::I1ER</v>
      </c>
      <c r="K1050" s="12">
        <f t="shared" si="221"/>
        <v>990</v>
      </c>
      <c r="L1050" s="1">
        <f t="shared" si="215"/>
        <v>1052</v>
      </c>
      <c r="M1050" t="str">
        <f t="shared" si="222"/>
        <v>.jpg"},</v>
      </c>
    </row>
    <row r="1051" spans="1:13" x14ac:dyDescent="0.25">
      <c r="A1051" t="str">
        <f t="shared" si="210"/>
        <v>"</v>
      </c>
      <c r="B1051">
        <f t="shared" si="211"/>
        <v>1051</v>
      </c>
      <c r="C1051" t="str">
        <f t="shared" si="212"/>
        <v>":{"pagination":"</v>
      </c>
      <c r="D1051">
        <f t="shared" si="216"/>
        <v>526</v>
      </c>
      <c r="E1051" t="str">
        <f t="shared" si="213"/>
        <v>a</v>
      </c>
      <c r="F1051" t="str">
        <f t="shared" si="214"/>
        <v>","psection":"</v>
      </c>
      <c r="G1051" t="str">
        <f t="shared" si="217"/>
        <v>dkon brtsegs</v>
      </c>
      <c r="H1051" t="str">
        <f t="shared" si="218"/>
        <v>","file":"bdr:I1ER</v>
      </c>
      <c r="I1051" s="12">
        <f t="shared" si="219"/>
        <v>990</v>
      </c>
      <c r="J1051" t="str">
        <f t="shared" si="220"/>
        <v>::I1ER</v>
      </c>
      <c r="K1051" s="12">
        <f t="shared" si="221"/>
        <v>990</v>
      </c>
      <c r="L1051" s="1">
        <f t="shared" si="215"/>
        <v>1053</v>
      </c>
      <c r="M1051" t="str">
        <f t="shared" si="222"/>
        <v>.jpg"},</v>
      </c>
    </row>
    <row r="1052" spans="1:13" x14ac:dyDescent="0.25">
      <c r="A1052" t="str">
        <f t="shared" si="210"/>
        <v>"</v>
      </c>
      <c r="B1052">
        <f t="shared" si="211"/>
        <v>1052</v>
      </c>
      <c r="C1052" t="str">
        <f t="shared" si="212"/>
        <v>":{"pagination":"</v>
      </c>
      <c r="D1052">
        <f t="shared" si="216"/>
        <v>526</v>
      </c>
      <c r="E1052" t="str">
        <f t="shared" si="213"/>
        <v>b</v>
      </c>
      <c r="F1052" t="str">
        <f t="shared" si="214"/>
        <v>","psection":"</v>
      </c>
      <c r="G1052" t="str">
        <f t="shared" si="217"/>
        <v>dkon brtsegs</v>
      </c>
      <c r="H1052" t="str">
        <f t="shared" si="218"/>
        <v>","file":"bdr:I1ER</v>
      </c>
      <c r="I1052" s="12">
        <f t="shared" si="219"/>
        <v>990</v>
      </c>
      <c r="J1052" t="str">
        <f t="shared" si="220"/>
        <v>::I1ER</v>
      </c>
      <c r="K1052" s="12">
        <f t="shared" si="221"/>
        <v>990</v>
      </c>
      <c r="L1052" s="1">
        <f t="shared" si="215"/>
        <v>1054</v>
      </c>
      <c r="M1052" t="str">
        <f t="shared" si="222"/>
        <v>.jpg"},</v>
      </c>
    </row>
    <row r="1053" spans="1:13" x14ac:dyDescent="0.25">
      <c r="A1053" t="str">
        <f t="shared" si="210"/>
        <v>"</v>
      </c>
      <c r="B1053">
        <f t="shared" si="211"/>
        <v>1053</v>
      </c>
      <c r="C1053" t="str">
        <f t="shared" si="212"/>
        <v>":{"pagination":"</v>
      </c>
      <c r="D1053">
        <f t="shared" si="216"/>
        <v>527</v>
      </c>
      <c r="E1053" t="str">
        <f t="shared" si="213"/>
        <v>a</v>
      </c>
      <c r="F1053" t="str">
        <f t="shared" si="214"/>
        <v>","psection":"</v>
      </c>
      <c r="G1053" t="str">
        <f t="shared" si="217"/>
        <v>dkon brtsegs</v>
      </c>
      <c r="H1053" t="str">
        <f t="shared" si="218"/>
        <v>","file":"bdr:I1ER</v>
      </c>
      <c r="I1053" s="12">
        <f t="shared" si="219"/>
        <v>990</v>
      </c>
      <c r="J1053" t="str">
        <f t="shared" si="220"/>
        <v>::I1ER</v>
      </c>
      <c r="K1053" s="12">
        <f t="shared" si="221"/>
        <v>990</v>
      </c>
      <c r="L1053" s="1">
        <f t="shared" si="215"/>
        <v>1055</v>
      </c>
      <c r="M1053" t="str">
        <f t="shared" si="222"/>
        <v>.jpg"},</v>
      </c>
    </row>
    <row r="1054" spans="1:13" x14ac:dyDescent="0.25">
      <c r="A1054" t="str">
        <f t="shared" si="210"/>
        <v>"</v>
      </c>
      <c r="B1054">
        <f t="shared" si="211"/>
        <v>1054</v>
      </c>
      <c r="C1054" t="str">
        <f t="shared" si="212"/>
        <v>":{"pagination":"</v>
      </c>
      <c r="D1054">
        <f t="shared" si="216"/>
        <v>527</v>
      </c>
      <c r="E1054" t="str">
        <f t="shared" si="213"/>
        <v>b</v>
      </c>
      <c r="F1054" t="str">
        <f t="shared" si="214"/>
        <v>","psection":"</v>
      </c>
      <c r="G1054" t="str">
        <f t="shared" si="217"/>
        <v>dkon brtsegs</v>
      </c>
      <c r="H1054" t="str">
        <f t="shared" si="218"/>
        <v>","file":"bdr:I1ER</v>
      </c>
      <c r="I1054" s="12">
        <f t="shared" si="219"/>
        <v>990</v>
      </c>
      <c r="J1054" t="str">
        <f t="shared" si="220"/>
        <v>::I1ER</v>
      </c>
      <c r="K1054" s="12">
        <f t="shared" si="221"/>
        <v>990</v>
      </c>
      <c r="L1054" s="1">
        <f t="shared" si="215"/>
        <v>1056</v>
      </c>
      <c r="M1054" t="str">
        <f t="shared" si="222"/>
        <v>.jpg"},</v>
      </c>
    </row>
    <row r="1055" spans="1:13" x14ac:dyDescent="0.25">
      <c r="A1055" t="str">
        <f t="shared" si="210"/>
        <v>"</v>
      </c>
      <c r="B1055">
        <f t="shared" si="211"/>
        <v>1055</v>
      </c>
      <c r="C1055" t="str">
        <f t="shared" si="212"/>
        <v>":{"pagination":"</v>
      </c>
      <c r="D1055">
        <f t="shared" si="216"/>
        <v>528</v>
      </c>
      <c r="E1055" t="str">
        <f t="shared" si="213"/>
        <v>a</v>
      </c>
      <c r="F1055" t="str">
        <f t="shared" si="214"/>
        <v>","psection":"</v>
      </c>
      <c r="G1055" t="str">
        <f t="shared" si="217"/>
        <v>dkon brtsegs</v>
      </c>
      <c r="H1055" t="str">
        <f t="shared" si="218"/>
        <v>","file":"bdr:I1ER</v>
      </c>
      <c r="I1055" s="12">
        <f t="shared" si="219"/>
        <v>990</v>
      </c>
      <c r="J1055" t="str">
        <f t="shared" si="220"/>
        <v>::I1ER</v>
      </c>
      <c r="K1055" s="12">
        <f t="shared" si="221"/>
        <v>990</v>
      </c>
      <c r="L1055" s="1">
        <f t="shared" si="215"/>
        <v>1057</v>
      </c>
      <c r="M1055" t="str">
        <f t="shared" si="222"/>
        <v>.jpg"},</v>
      </c>
    </row>
    <row r="1056" spans="1:13" x14ac:dyDescent="0.25">
      <c r="A1056" t="str">
        <f t="shared" si="210"/>
        <v>"</v>
      </c>
      <c r="B1056">
        <f t="shared" si="211"/>
        <v>1056</v>
      </c>
      <c r="C1056" t="str">
        <f t="shared" si="212"/>
        <v>":{"pagination":"</v>
      </c>
      <c r="D1056">
        <f t="shared" si="216"/>
        <v>528</v>
      </c>
      <c r="E1056" t="str">
        <f t="shared" si="213"/>
        <v>b</v>
      </c>
      <c r="F1056" t="str">
        <f t="shared" si="214"/>
        <v>","psection":"</v>
      </c>
      <c r="G1056" t="str">
        <f t="shared" si="217"/>
        <v>dkon brtsegs</v>
      </c>
      <c r="H1056" t="str">
        <f t="shared" si="218"/>
        <v>","file":"bdr:I1ER</v>
      </c>
      <c r="I1056" s="12">
        <f t="shared" si="219"/>
        <v>990</v>
      </c>
      <c r="J1056" t="str">
        <f t="shared" si="220"/>
        <v>::I1ER</v>
      </c>
      <c r="K1056" s="12">
        <f t="shared" si="221"/>
        <v>990</v>
      </c>
      <c r="L1056" s="1">
        <f t="shared" si="215"/>
        <v>1058</v>
      </c>
      <c r="M1056" t="str">
        <f t="shared" si="222"/>
        <v>.jpg"},</v>
      </c>
    </row>
    <row r="1057" spans="1:13" x14ac:dyDescent="0.25">
      <c r="A1057" t="str">
        <f t="shared" si="210"/>
        <v>"</v>
      </c>
      <c r="B1057">
        <f t="shared" si="211"/>
        <v>1057</v>
      </c>
      <c r="C1057" t="str">
        <f t="shared" si="212"/>
        <v>":{"pagination":"</v>
      </c>
      <c r="D1057">
        <f t="shared" si="216"/>
        <v>529</v>
      </c>
      <c r="E1057" t="str">
        <f t="shared" si="213"/>
        <v>a</v>
      </c>
      <c r="F1057" t="str">
        <f t="shared" si="214"/>
        <v>","psection":"</v>
      </c>
      <c r="G1057" t="str">
        <f t="shared" si="217"/>
        <v>dkon brtsegs</v>
      </c>
      <c r="H1057" t="str">
        <f t="shared" si="218"/>
        <v>","file":"bdr:I1ER</v>
      </c>
      <c r="I1057" s="12">
        <f t="shared" si="219"/>
        <v>990</v>
      </c>
      <c r="J1057" t="str">
        <f t="shared" si="220"/>
        <v>::I1ER</v>
      </c>
      <c r="K1057" s="12">
        <f t="shared" si="221"/>
        <v>990</v>
      </c>
      <c r="L1057" s="1">
        <f t="shared" si="215"/>
        <v>1059</v>
      </c>
      <c r="M1057" t="str">
        <f t="shared" si="222"/>
        <v>.jpg"},</v>
      </c>
    </row>
    <row r="1058" spans="1:13" x14ac:dyDescent="0.25">
      <c r="A1058" t="str">
        <f t="shared" si="210"/>
        <v>"</v>
      </c>
      <c r="B1058">
        <f t="shared" si="211"/>
        <v>1058</v>
      </c>
      <c r="C1058" t="str">
        <f t="shared" si="212"/>
        <v>":{"pagination":"</v>
      </c>
      <c r="D1058">
        <f t="shared" si="216"/>
        <v>529</v>
      </c>
      <c r="E1058" t="str">
        <f t="shared" si="213"/>
        <v>b</v>
      </c>
      <c r="F1058" t="str">
        <f t="shared" si="214"/>
        <v>","psection":"</v>
      </c>
      <c r="G1058" t="str">
        <f t="shared" si="217"/>
        <v>dkon brtsegs</v>
      </c>
      <c r="H1058" t="str">
        <f t="shared" si="218"/>
        <v>","file":"bdr:I1ER</v>
      </c>
      <c r="I1058" s="12">
        <f t="shared" si="219"/>
        <v>990</v>
      </c>
      <c r="J1058" t="str">
        <f t="shared" si="220"/>
        <v>::I1ER</v>
      </c>
      <c r="K1058" s="12">
        <f t="shared" si="221"/>
        <v>990</v>
      </c>
      <c r="L1058" s="1">
        <f t="shared" si="215"/>
        <v>1060</v>
      </c>
      <c r="M1058" t="str">
        <f t="shared" si="222"/>
        <v>.jpg"},</v>
      </c>
    </row>
    <row r="1059" spans="1:13" x14ac:dyDescent="0.25">
      <c r="A1059" t="str">
        <f t="shared" si="210"/>
        <v>"</v>
      </c>
      <c r="B1059">
        <f t="shared" si="211"/>
        <v>1059</v>
      </c>
      <c r="C1059" t="str">
        <f t="shared" si="212"/>
        <v>":{"pagination":"</v>
      </c>
      <c r="D1059">
        <f t="shared" si="216"/>
        <v>530</v>
      </c>
      <c r="E1059" t="str">
        <f t="shared" si="213"/>
        <v>a</v>
      </c>
      <c r="F1059" t="str">
        <f t="shared" si="214"/>
        <v>","psection":"</v>
      </c>
      <c r="G1059" t="str">
        <f t="shared" si="217"/>
        <v>dkon brtsegs</v>
      </c>
      <c r="H1059" t="str">
        <f t="shared" si="218"/>
        <v>","file":"bdr:I1ER</v>
      </c>
      <c r="I1059" s="12">
        <f t="shared" si="219"/>
        <v>990</v>
      </c>
      <c r="J1059" t="str">
        <f t="shared" si="220"/>
        <v>::I1ER</v>
      </c>
      <c r="K1059" s="12">
        <f t="shared" si="221"/>
        <v>990</v>
      </c>
      <c r="L1059" s="1">
        <f t="shared" si="215"/>
        <v>1061</v>
      </c>
      <c r="M1059" t="str">
        <f t="shared" si="222"/>
        <v>.jpg"},</v>
      </c>
    </row>
    <row r="1060" spans="1:13" x14ac:dyDescent="0.25">
      <c r="A1060" t="str">
        <f t="shared" si="210"/>
        <v>"</v>
      </c>
      <c r="B1060">
        <f t="shared" si="211"/>
        <v>1060</v>
      </c>
      <c r="C1060" t="str">
        <f t="shared" si="212"/>
        <v>":{"pagination":"</v>
      </c>
      <c r="D1060">
        <f t="shared" si="216"/>
        <v>530</v>
      </c>
      <c r="E1060" t="str">
        <f t="shared" si="213"/>
        <v>b</v>
      </c>
      <c r="F1060" t="str">
        <f t="shared" si="214"/>
        <v>","psection":"</v>
      </c>
      <c r="G1060" t="str">
        <f t="shared" si="217"/>
        <v>dkon brtsegs</v>
      </c>
      <c r="H1060" t="str">
        <f t="shared" si="218"/>
        <v>","file":"bdr:I1ER</v>
      </c>
      <c r="I1060" s="12">
        <f t="shared" si="219"/>
        <v>990</v>
      </c>
      <c r="J1060" t="str">
        <f t="shared" si="220"/>
        <v>::I1ER</v>
      </c>
      <c r="K1060" s="12">
        <f t="shared" si="221"/>
        <v>990</v>
      </c>
      <c r="L1060" s="1">
        <f t="shared" si="215"/>
        <v>1062</v>
      </c>
      <c r="M1060" t="str">
        <f t="shared" si="222"/>
        <v>.jpg"},</v>
      </c>
    </row>
    <row r="1061" spans="1:13" x14ac:dyDescent="0.25">
      <c r="A1061" t="str">
        <f t="shared" si="210"/>
        <v>"</v>
      </c>
      <c r="B1061">
        <f t="shared" si="211"/>
        <v>1061</v>
      </c>
      <c r="C1061" t="str">
        <f t="shared" si="212"/>
        <v>":{"pagination":"</v>
      </c>
      <c r="D1061">
        <f t="shared" si="216"/>
        <v>531</v>
      </c>
      <c r="E1061" t="str">
        <f t="shared" si="213"/>
        <v>a</v>
      </c>
      <c r="F1061" t="str">
        <f t="shared" si="214"/>
        <v>","psection":"</v>
      </c>
      <c r="G1061" t="str">
        <f t="shared" si="217"/>
        <v>dkon brtsegs</v>
      </c>
      <c r="H1061" t="str">
        <f t="shared" si="218"/>
        <v>","file":"bdr:I1ER</v>
      </c>
      <c r="I1061" s="12">
        <f t="shared" si="219"/>
        <v>990</v>
      </c>
      <c r="J1061" t="str">
        <f t="shared" si="220"/>
        <v>::I1ER</v>
      </c>
      <c r="K1061" s="12">
        <f t="shared" si="221"/>
        <v>990</v>
      </c>
      <c r="L1061" s="1">
        <f t="shared" si="215"/>
        <v>1063</v>
      </c>
      <c r="M1061" t="str">
        <f t="shared" si="222"/>
        <v>.jpg"},</v>
      </c>
    </row>
    <row r="1062" spans="1:13" x14ac:dyDescent="0.25">
      <c r="A1062" t="str">
        <f t="shared" si="210"/>
        <v>"</v>
      </c>
      <c r="B1062">
        <f t="shared" si="211"/>
        <v>1062</v>
      </c>
      <c r="C1062" t="str">
        <f t="shared" si="212"/>
        <v>":{"pagination":"</v>
      </c>
      <c r="D1062">
        <f t="shared" si="216"/>
        <v>531</v>
      </c>
      <c r="E1062" t="str">
        <f t="shared" si="213"/>
        <v>b</v>
      </c>
      <c r="F1062" t="str">
        <f t="shared" si="214"/>
        <v>","psection":"</v>
      </c>
      <c r="G1062" t="str">
        <f t="shared" si="217"/>
        <v>dkon brtsegs</v>
      </c>
      <c r="H1062" t="str">
        <f t="shared" si="218"/>
        <v>","file":"bdr:I1ER</v>
      </c>
      <c r="I1062" s="12">
        <f t="shared" si="219"/>
        <v>990</v>
      </c>
      <c r="J1062" t="str">
        <f t="shared" si="220"/>
        <v>::I1ER</v>
      </c>
      <c r="K1062" s="12">
        <f t="shared" si="221"/>
        <v>990</v>
      </c>
      <c r="L1062" s="1">
        <f t="shared" si="215"/>
        <v>1064</v>
      </c>
      <c r="M1062" t="str">
        <f t="shared" si="222"/>
        <v>.jpg"},</v>
      </c>
    </row>
    <row r="1063" spans="1:13" x14ac:dyDescent="0.25">
      <c r="A1063" t="str">
        <f t="shared" si="210"/>
        <v>"</v>
      </c>
      <c r="B1063">
        <f t="shared" si="211"/>
        <v>1063</v>
      </c>
      <c r="C1063" t="str">
        <f t="shared" si="212"/>
        <v>":{"pagination":"</v>
      </c>
      <c r="D1063">
        <f t="shared" si="216"/>
        <v>532</v>
      </c>
      <c r="E1063" t="str">
        <f t="shared" si="213"/>
        <v>a</v>
      </c>
      <c r="F1063" t="str">
        <f t="shared" si="214"/>
        <v>","psection":"</v>
      </c>
      <c r="G1063" t="str">
        <f t="shared" si="217"/>
        <v>dkon brtsegs</v>
      </c>
      <c r="H1063" t="str">
        <f t="shared" si="218"/>
        <v>","file":"bdr:I1ER</v>
      </c>
      <c r="I1063" s="12">
        <f t="shared" si="219"/>
        <v>990</v>
      </c>
      <c r="J1063" t="str">
        <f t="shared" si="220"/>
        <v>::I1ER</v>
      </c>
      <c r="K1063" s="12">
        <f t="shared" si="221"/>
        <v>990</v>
      </c>
      <c r="L1063" s="1">
        <f t="shared" si="215"/>
        <v>1065</v>
      </c>
      <c r="M1063" t="str">
        <f t="shared" si="222"/>
        <v>.jpg"},</v>
      </c>
    </row>
    <row r="1064" spans="1:13" x14ac:dyDescent="0.25">
      <c r="A1064" t="str">
        <f t="shared" si="210"/>
        <v>"</v>
      </c>
      <c r="B1064">
        <f t="shared" si="211"/>
        <v>1064</v>
      </c>
      <c r="C1064" t="str">
        <f t="shared" si="212"/>
        <v>":{"pagination":"</v>
      </c>
      <c r="D1064">
        <f t="shared" si="216"/>
        <v>532</v>
      </c>
      <c r="E1064" t="str">
        <f t="shared" si="213"/>
        <v>b</v>
      </c>
      <c r="F1064" t="str">
        <f t="shared" si="214"/>
        <v>","psection":"</v>
      </c>
      <c r="G1064" t="str">
        <f t="shared" si="217"/>
        <v>dkon brtsegs</v>
      </c>
      <c r="H1064" t="str">
        <f t="shared" si="218"/>
        <v>","file":"bdr:I1ER</v>
      </c>
      <c r="I1064" s="12">
        <f t="shared" si="219"/>
        <v>990</v>
      </c>
      <c r="J1064" t="str">
        <f t="shared" si="220"/>
        <v>::I1ER</v>
      </c>
      <c r="K1064" s="12">
        <f t="shared" si="221"/>
        <v>990</v>
      </c>
      <c r="L1064" s="1">
        <f t="shared" si="215"/>
        <v>1066</v>
      </c>
      <c r="M1064" t="str">
        <f t="shared" si="222"/>
        <v>.jpg"},</v>
      </c>
    </row>
    <row r="1065" spans="1:13" x14ac:dyDescent="0.25">
      <c r="A1065" t="str">
        <f t="shared" si="210"/>
        <v>"</v>
      </c>
      <c r="B1065">
        <f t="shared" si="211"/>
        <v>1065</v>
      </c>
      <c r="C1065" t="str">
        <f t="shared" si="212"/>
        <v>":{"pagination":"</v>
      </c>
      <c r="D1065">
        <f t="shared" si="216"/>
        <v>533</v>
      </c>
      <c r="E1065" t="str">
        <f t="shared" si="213"/>
        <v>a</v>
      </c>
      <c r="F1065" t="str">
        <f t="shared" si="214"/>
        <v>","psection":"</v>
      </c>
      <c r="G1065" t="str">
        <f t="shared" si="217"/>
        <v>dkon brtsegs</v>
      </c>
      <c r="H1065" t="str">
        <f t="shared" si="218"/>
        <v>","file":"bdr:I1ER</v>
      </c>
      <c r="I1065" s="12">
        <f t="shared" si="219"/>
        <v>990</v>
      </c>
      <c r="J1065" t="str">
        <f t="shared" si="220"/>
        <v>::I1ER</v>
      </c>
      <c r="K1065" s="12">
        <f t="shared" si="221"/>
        <v>990</v>
      </c>
      <c r="L1065" s="1">
        <f t="shared" si="215"/>
        <v>1067</v>
      </c>
      <c r="M1065" t="str">
        <f t="shared" si="222"/>
        <v>.jpg"},</v>
      </c>
    </row>
    <row r="1066" spans="1:13" x14ac:dyDescent="0.25">
      <c r="A1066" t="str">
        <f t="shared" si="210"/>
        <v>"</v>
      </c>
      <c r="B1066">
        <f t="shared" si="211"/>
        <v>1066</v>
      </c>
      <c r="C1066" t="str">
        <f t="shared" si="212"/>
        <v>":{"pagination":"</v>
      </c>
      <c r="D1066">
        <f t="shared" si="216"/>
        <v>533</v>
      </c>
      <c r="E1066" t="str">
        <f t="shared" si="213"/>
        <v>b</v>
      </c>
      <c r="F1066" t="str">
        <f t="shared" si="214"/>
        <v>","psection":"</v>
      </c>
      <c r="G1066" t="str">
        <f t="shared" si="217"/>
        <v>dkon brtsegs</v>
      </c>
      <c r="H1066" t="str">
        <f t="shared" si="218"/>
        <v>","file":"bdr:I1ER</v>
      </c>
      <c r="I1066" s="12">
        <f t="shared" si="219"/>
        <v>990</v>
      </c>
      <c r="J1066" t="str">
        <f t="shared" si="220"/>
        <v>::I1ER</v>
      </c>
      <c r="K1066" s="12">
        <f t="shared" si="221"/>
        <v>990</v>
      </c>
      <c r="L1066" s="1">
        <f t="shared" si="215"/>
        <v>1068</v>
      </c>
      <c r="M1066" t="str">
        <f t="shared" si="222"/>
        <v>.jpg"},</v>
      </c>
    </row>
    <row r="1067" spans="1:13" x14ac:dyDescent="0.25">
      <c r="A1067" t="str">
        <f t="shared" si="210"/>
        <v>"</v>
      </c>
      <c r="B1067">
        <f t="shared" si="211"/>
        <v>1067</v>
      </c>
      <c r="C1067" t="str">
        <f t="shared" si="212"/>
        <v>":{"pagination":"</v>
      </c>
      <c r="D1067">
        <f t="shared" si="216"/>
        <v>534</v>
      </c>
      <c r="E1067" t="str">
        <f t="shared" si="213"/>
        <v>a</v>
      </c>
      <c r="F1067" t="str">
        <f t="shared" si="214"/>
        <v>","psection":"</v>
      </c>
      <c r="G1067" t="str">
        <f t="shared" si="217"/>
        <v>dkon brtsegs</v>
      </c>
      <c r="H1067" t="str">
        <f t="shared" si="218"/>
        <v>","file":"bdr:I1ER</v>
      </c>
      <c r="I1067" s="12">
        <f t="shared" si="219"/>
        <v>990</v>
      </c>
      <c r="J1067" t="str">
        <f t="shared" si="220"/>
        <v>::I1ER</v>
      </c>
      <c r="K1067" s="12">
        <f t="shared" si="221"/>
        <v>990</v>
      </c>
      <c r="L1067" s="1">
        <f t="shared" si="215"/>
        <v>1069</v>
      </c>
      <c r="M1067" t="str">
        <f t="shared" si="222"/>
        <v>.jpg"},</v>
      </c>
    </row>
    <row r="1068" spans="1:13" x14ac:dyDescent="0.25">
      <c r="A1068" t="str">
        <f t="shared" si="210"/>
        <v>"</v>
      </c>
      <c r="B1068">
        <f t="shared" si="211"/>
        <v>1068</v>
      </c>
      <c r="C1068" t="str">
        <f t="shared" si="212"/>
        <v>":{"pagination":"</v>
      </c>
      <c r="D1068">
        <f t="shared" si="216"/>
        <v>534</v>
      </c>
      <c r="E1068" t="str">
        <f t="shared" si="213"/>
        <v>b</v>
      </c>
      <c r="F1068" t="str">
        <f t="shared" si="214"/>
        <v>","psection":"</v>
      </c>
      <c r="G1068" t="str">
        <f t="shared" si="217"/>
        <v>dkon brtsegs</v>
      </c>
      <c r="H1068" t="str">
        <f t="shared" si="218"/>
        <v>","file":"bdr:I1ER</v>
      </c>
      <c r="I1068" s="12">
        <f t="shared" si="219"/>
        <v>990</v>
      </c>
      <c r="J1068" t="str">
        <f t="shared" si="220"/>
        <v>::I1ER</v>
      </c>
      <c r="K1068" s="12">
        <f t="shared" si="221"/>
        <v>990</v>
      </c>
      <c r="L1068" s="1">
        <f t="shared" si="215"/>
        <v>1070</v>
      </c>
      <c r="M1068" t="str">
        <f t="shared" si="222"/>
        <v>.jpg"},</v>
      </c>
    </row>
    <row r="1069" spans="1:13" x14ac:dyDescent="0.25">
      <c r="A1069" t="str">
        <f t="shared" si="210"/>
        <v>"</v>
      </c>
      <c r="B1069">
        <f t="shared" si="211"/>
        <v>1069</v>
      </c>
      <c r="C1069" t="str">
        <f t="shared" si="212"/>
        <v>":{"pagination":"</v>
      </c>
      <c r="D1069">
        <f t="shared" si="216"/>
        <v>535</v>
      </c>
      <c r="E1069" t="str">
        <f t="shared" si="213"/>
        <v>a</v>
      </c>
      <c r="F1069" t="str">
        <f t="shared" si="214"/>
        <v>","psection":"</v>
      </c>
      <c r="G1069" t="str">
        <f t="shared" si="217"/>
        <v>dkon brtsegs</v>
      </c>
      <c r="H1069" t="str">
        <f t="shared" si="218"/>
        <v>","file":"bdr:I1ER</v>
      </c>
      <c r="I1069" s="12">
        <f t="shared" si="219"/>
        <v>990</v>
      </c>
      <c r="J1069" t="str">
        <f t="shared" si="220"/>
        <v>::I1ER</v>
      </c>
      <c r="K1069" s="12">
        <f t="shared" si="221"/>
        <v>990</v>
      </c>
      <c r="L1069" s="1">
        <f t="shared" si="215"/>
        <v>1071</v>
      </c>
      <c r="M1069" t="str">
        <f t="shared" si="222"/>
        <v>.jpg"},</v>
      </c>
    </row>
    <row r="1070" spans="1:13" x14ac:dyDescent="0.25">
      <c r="A1070" t="str">
        <f t="shared" si="210"/>
        <v>"</v>
      </c>
      <c r="B1070">
        <f t="shared" si="211"/>
        <v>1070</v>
      </c>
      <c r="C1070" t="str">
        <f t="shared" si="212"/>
        <v>":{"pagination":"</v>
      </c>
      <c r="D1070">
        <f t="shared" si="216"/>
        <v>535</v>
      </c>
      <c r="E1070" t="str">
        <f t="shared" si="213"/>
        <v>b</v>
      </c>
      <c r="F1070" t="str">
        <f t="shared" si="214"/>
        <v>","psection":"</v>
      </c>
      <c r="G1070" t="str">
        <f t="shared" si="217"/>
        <v>dkon brtsegs</v>
      </c>
      <c r="H1070" t="str">
        <f t="shared" si="218"/>
        <v>","file":"bdr:I1ER</v>
      </c>
      <c r="I1070" s="12">
        <f t="shared" si="219"/>
        <v>990</v>
      </c>
      <c r="J1070" t="str">
        <f t="shared" si="220"/>
        <v>::I1ER</v>
      </c>
      <c r="K1070" s="12">
        <f t="shared" si="221"/>
        <v>990</v>
      </c>
      <c r="L1070" s="1">
        <f t="shared" si="215"/>
        <v>1072</v>
      </c>
      <c r="M1070" t="str">
        <f t="shared" si="222"/>
        <v>.jpg"},</v>
      </c>
    </row>
    <row r="1071" spans="1:13" x14ac:dyDescent="0.25">
      <c r="A1071" t="str">
        <f t="shared" si="210"/>
        <v>"</v>
      </c>
      <c r="B1071">
        <f t="shared" si="211"/>
        <v>1071</v>
      </c>
      <c r="C1071" t="str">
        <f t="shared" si="212"/>
        <v>":{"pagination":"</v>
      </c>
      <c r="D1071">
        <f t="shared" si="216"/>
        <v>536</v>
      </c>
      <c r="E1071" t="str">
        <f t="shared" si="213"/>
        <v>a</v>
      </c>
      <c r="F1071" t="str">
        <f t="shared" si="214"/>
        <v>","psection":"</v>
      </c>
      <c r="G1071" t="str">
        <f t="shared" si="217"/>
        <v>dkon brtsegs</v>
      </c>
      <c r="H1071" t="str">
        <f t="shared" si="218"/>
        <v>","file":"bdr:I1ER</v>
      </c>
      <c r="I1071" s="12">
        <f t="shared" si="219"/>
        <v>990</v>
      </c>
      <c r="J1071" t="str">
        <f t="shared" si="220"/>
        <v>::I1ER</v>
      </c>
      <c r="K1071" s="12">
        <f t="shared" si="221"/>
        <v>990</v>
      </c>
      <c r="L1071" s="1">
        <f t="shared" si="215"/>
        <v>1073</v>
      </c>
      <c r="M1071" t="str">
        <f t="shared" si="222"/>
        <v>.jpg"},</v>
      </c>
    </row>
    <row r="1072" spans="1:13" x14ac:dyDescent="0.25">
      <c r="A1072" t="str">
        <f t="shared" si="210"/>
        <v>"</v>
      </c>
      <c r="B1072">
        <f t="shared" si="211"/>
        <v>1072</v>
      </c>
      <c r="C1072" t="str">
        <f t="shared" si="212"/>
        <v>":{"pagination":"</v>
      </c>
      <c r="D1072">
        <f t="shared" si="216"/>
        <v>536</v>
      </c>
      <c r="E1072" t="str">
        <f t="shared" si="213"/>
        <v>b</v>
      </c>
      <c r="F1072" t="str">
        <f t="shared" si="214"/>
        <v>","psection":"</v>
      </c>
      <c r="G1072" t="str">
        <f t="shared" si="217"/>
        <v>dkon brtsegs</v>
      </c>
      <c r="H1072" t="str">
        <f t="shared" si="218"/>
        <v>","file":"bdr:I1ER</v>
      </c>
      <c r="I1072" s="12">
        <f t="shared" si="219"/>
        <v>990</v>
      </c>
      <c r="J1072" t="str">
        <f t="shared" si="220"/>
        <v>::I1ER</v>
      </c>
      <c r="K1072" s="12">
        <f t="shared" si="221"/>
        <v>990</v>
      </c>
      <c r="L1072" s="1">
        <f t="shared" si="215"/>
        <v>1074</v>
      </c>
      <c r="M1072" t="str">
        <f t="shared" si="222"/>
        <v>.jpg"},</v>
      </c>
    </row>
    <row r="1073" spans="1:13" x14ac:dyDescent="0.25">
      <c r="A1073" t="str">
        <f t="shared" si="210"/>
        <v>"</v>
      </c>
      <c r="B1073">
        <f t="shared" si="211"/>
        <v>1073</v>
      </c>
      <c r="C1073" t="str">
        <f t="shared" si="212"/>
        <v>":{"pagination":"</v>
      </c>
      <c r="D1073">
        <f t="shared" si="216"/>
        <v>537</v>
      </c>
      <c r="E1073" t="str">
        <f t="shared" si="213"/>
        <v>a</v>
      </c>
      <c r="F1073" t="str">
        <f t="shared" si="214"/>
        <v>","psection":"</v>
      </c>
      <c r="G1073" t="str">
        <f t="shared" si="217"/>
        <v>dkon brtsegs</v>
      </c>
      <c r="H1073" t="str">
        <f t="shared" si="218"/>
        <v>","file":"bdr:I1ER</v>
      </c>
      <c r="I1073" s="12">
        <f t="shared" si="219"/>
        <v>990</v>
      </c>
      <c r="J1073" t="str">
        <f t="shared" si="220"/>
        <v>::I1ER</v>
      </c>
      <c r="K1073" s="12">
        <f t="shared" si="221"/>
        <v>990</v>
      </c>
      <c r="L1073" s="1">
        <f t="shared" si="215"/>
        <v>1075</v>
      </c>
      <c r="M1073" t="str">
        <f t="shared" si="222"/>
        <v>.jpg"},</v>
      </c>
    </row>
    <row r="1074" spans="1:13" x14ac:dyDescent="0.25">
      <c r="A1074" t="str">
        <f t="shared" si="210"/>
        <v>"</v>
      </c>
      <c r="B1074">
        <f t="shared" si="211"/>
        <v>1074</v>
      </c>
      <c r="C1074" t="str">
        <f t="shared" si="212"/>
        <v>":{"pagination":"</v>
      </c>
      <c r="D1074">
        <f t="shared" si="216"/>
        <v>537</v>
      </c>
      <c r="E1074" t="str">
        <f t="shared" si="213"/>
        <v>b</v>
      </c>
      <c r="F1074" t="str">
        <f t="shared" si="214"/>
        <v>","psection":"</v>
      </c>
      <c r="G1074" t="str">
        <f t="shared" si="217"/>
        <v>dkon brtsegs</v>
      </c>
      <c r="H1074" t="str">
        <f t="shared" si="218"/>
        <v>","file":"bdr:I1ER</v>
      </c>
      <c r="I1074" s="12">
        <f t="shared" si="219"/>
        <v>990</v>
      </c>
      <c r="J1074" t="str">
        <f t="shared" si="220"/>
        <v>::I1ER</v>
      </c>
      <c r="K1074" s="12">
        <f t="shared" si="221"/>
        <v>990</v>
      </c>
      <c r="L1074" s="1">
        <f t="shared" si="215"/>
        <v>1076</v>
      </c>
      <c r="M1074" t="str">
        <f t="shared" si="222"/>
        <v>.jpg"},</v>
      </c>
    </row>
    <row r="1075" spans="1:13" x14ac:dyDescent="0.25">
      <c r="A1075" t="str">
        <f t="shared" si="210"/>
        <v>"</v>
      </c>
      <c r="B1075">
        <f t="shared" si="211"/>
        <v>1075</v>
      </c>
      <c r="C1075" t="str">
        <f t="shared" si="212"/>
        <v>":{"pagination":"</v>
      </c>
      <c r="D1075">
        <f t="shared" si="216"/>
        <v>538</v>
      </c>
      <c r="E1075" t="str">
        <f t="shared" si="213"/>
        <v>a</v>
      </c>
      <c r="F1075" t="str">
        <f t="shared" si="214"/>
        <v>","psection":"</v>
      </c>
      <c r="G1075" t="str">
        <f t="shared" si="217"/>
        <v>dkon brtsegs</v>
      </c>
      <c r="H1075" t="str">
        <f t="shared" si="218"/>
        <v>","file":"bdr:I1ER</v>
      </c>
      <c r="I1075" s="12">
        <f t="shared" si="219"/>
        <v>990</v>
      </c>
      <c r="J1075" t="str">
        <f t="shared" si="220"/>
        <v>::I1ER</v>
      </c>
      <c r="K1075" s="12">
        <f t="shared" si="221"/>
        <v>990</v>
      </c>
      <c r="L1075" s="1">
        <f t="shared" si="215"/>
        <v>1077</v>
      </c>
      <c r="M1075" t="str">
        <f t="shared" si="222"/>
        <v>.jpg"},</v>
      </c>
    </row>
    <row r="1076" spans="1:13" x14ac:dyDescent="0.25">
      <c r="A1076" t="str">
        <f t="shared" si="210"/>
        <v>"</v>
      </c>
      <c r="B1076">
        <f t="shared" si="211"/>
        <v>1076</v>
      </c>
      <c r="C1076" t="str">
        <f t="shared" si="212"/>
        <v>":{"pagination":"</v>
      </c>
      <c r="D1076">
        <f t="shared" si="216"/>
        <v>538</v>
      </c>
      <c r="E1076" t="str">
        <f t="shared" si="213"/>
        <v>b</v>
      </c>
      <c r="F1076" t="str">
        <f t="shared" si="214"/>
        <v>","psection":"</v>
      </c>
      <c r="G1076" t="str">
        <f t="shared" si="217"/>
        <v>dkon brtsegs</v>
      </c>
      <c r="H1076" t="str">
        <f t="shared" si="218"/>
        <v>","file":"bdr:I1ER</v>
      </c>
      <c r="I1076" s="12">
        <f t="shared" si="219"/>
        <v>990</v>
      </c>
      <c r="J1076" t="str">
        <f t="shared" si="220"/>
        <v>::I1ER</v>
      </c>
      <c r="K1076" s="12">
        <f t="shared" si="221"/>
        <v>990</v>
      </c>
      <c r="L1076" s="1">
        <f t="shared" si="215"/>
        <v>1078</v>
      </c>
      <c r="M1076" t="str">
        <f t="shared" si="222"/>
        <v>.jpg"},</v>
      </c>
    </row>
    <row r="1077" spans="1:13" x14ac:dyDescent="0.25">
      <c r="A1077" t="str">
        <f t="shared" si="210"/>
        <v>"</v>
      </c>
      <c r="B1077">
        <f t="shared" si="211"/>
        <v>1077</v>
      </c>
      <c r="C1077" t="str">
        <f t="shared" si="212"/>
        <v>":{"pagination":"</v>
      </c>
      <c r="D1077">
        <f t="shared" si="216"/>
        <v>539</v>
      </c>
      <c r="E1077" t="str">
        <f t="shared" si="213"/>
        <v>a</v>
      </c>
      <c r="F1077" t="str">
        <f t="shared" si="214"/>
        <v>","psection":"</v>
      </c>
      <c r="G1077" t="str">
        <f t="shared" si="217"/>
        <v>dkon brtsegs</v>
      </c>
      <c r="H1077" t="str">
        <f t="shared" si="218"/>
        <v>","file":"bdr:I1ER</v>
      </c>
      <c r="I1077" s="12">
        <f t="shared" si="219"/>
        <v>990</v>
      </c>
      <c r="J1077" t="str">
        <f t="shared" si="220"/>
        <v>::I1ER</v>
      </c>
      <c r="K1077" s="12">
        <f t="shared" si="221"/>
        <v>990</v>
      </c>
      <c r="L1077" s="1">
        <f t="shared" si="215"/>
        <v>1079</v>
      </c>
      <c r="M1077" t="str">
        <f t="shared" si="222"/>
        <v>.jpg"},</v>
      </c>
    </row>
    <row r="1078" spans="1:13" x14ac:dyDescent="0.25">
      <c r="A1078" t="str">
        <f t="shared" si="210"/>
        <v>"</v>
      </c>
      <c r="B1078">
        <f t="shared" si="211"/>
        <v>1078</v>
      </c>
      <c r="C1078" t="str">
        <f t="shared" si="212"/>
        <v>":{"pagination":"</v>
      </c>
      <c r="D1078">
        <f t="shared" si="216"/>
        <v>539</v>
      </c>
      <c r="E1078" t="str">
        <f t="shared" si="213"/>
        <v>b</v>
      </c>
      <c r="F1078" t="str">
        <f t="shared" si="214"/>
        <v>","psection":"</v>
      </c>
      <c r="G1078" t="str">
        <f t="shared" si="217"/>
        <v>dkon brtsegs</v>
      </c>
      <c r="H1078" t="str">
        <f t="shared" si="218"/>
        <v>","file":"bdr:I1ER</v>
      </c>
      <c r="I1078" s="12">
        <f t="shared" si="219"/>
        <v>990</v>
      </c>
      <c r="J1078" t="str">
        <f t="shared" si="220"/>
        <v>::I1ER</v>
      </c>
      <c r="K1078" s="12">
        <f t="shared" si="221"/>
        <v>990</v>
      </c>
      <c r="L1078" s="1">
        <f t="shared" si="215"/>
        <v>1080</v>
      </c>
      <c r="M1078" t="str">
        <f t="shared" si="222"/>
        <v>.jpg"},</v>
      </c>
    </row>
    <row r="1079" spans="1:13" x14ac:dyDescent="0.25">
      <c r="A1079" t="str">
        <f t="shared" si="210"/>
        <v>"</v>
      </c>
      <c r="B1079">
        <f t="shared" si="211"/>
        <v>1079</v>
      </c>
      <c r="C1079" t="str">
        <f t="shared" si="212"/>
        <v>":{"pagination":"</v>
      </c>
      <c r="D1079">
        <f t="shared" si="216"/>
        <v>540</v>
      </c>
      <c r="E1079" t="str">
        <f t="shared" si="213"/>
        <v>a</v>
      </c>
      <c r="F1079" t="str">
        <f t="shared" si="214"/>
        <v>","psection":"</v>
      </c>
      <c r="G1079" t="str">
        <f t="shared" si="217"/>
        <v>dkon brtsegs</v>
      </c>
      <c r="H1079" t="str">
        <f t="shared" si="218"/>
        <v>","file":"bdr:I1ER</v>
      </c>
      <c r="I1079" s="12">
        <f t="shared" si="219"/>
        <v>990</v>
      </c>
      <c r="J1079" t="str">
        <f t="shared" si="220"/>
        <v>::I1ER</v>
      </c>
      <c r="K1079" s="12">
        <f t="shared" si="221"/>
        <v>990</v>
      </c>
      <c r="L1079" s="1">
        <f t="shared" si="215"/>
        <v>1081</v>
      </c>
      <c r="M1079" t="str">
        <f t="shared" si="222"/>
        <v>.jpg"},</v>
      </c>
    </row>
    <row r="1080" spans="1:13" x14ac:dyDescent="0.25">
      <c r="A1080" t="str">
        <f t="shared" si="210"/>
        <v>"</v>
      </c>
      <c r="B1080">
        <f t="shared" si="211"/>
        <v>1080</v>
      </c>
      <c r="C1080" t="str">
        <f t="shared" si="212"/>
        <v>":{"pagination":"</v>
      </c>
      <c r="D1080">
        <f t="shared" si="216"/>
        <v>540</v>
      </c>
      <c r="E1080" t="str">
        <f t="shared" si="213"/>
        <v>b</v>
      </c>
      <c r="F1080" t="str">
        <f t="shared" si="214"/>
        <v>","psection":"</v>
      </c>
      <c r="G1080" t="str">
        <f t="shared" si="217"/>
        <v>dkon brtsegs</v>
      </c>
      <c r="H1080" t="str">
        <f t="shared" si="218"/>
        <v>","file":"bdr:I1ER</v>
      </c>
      <c r="I1080" s="12">
        <f t="shared" si="219"/>
        <v>990</v>
      </c>
      <c r="J1080" t="str">
        <f t="shared" si="220"/>
        <v>::I1ER</v>
      </c>
      <c r="K1080" s="12">
        <f t="shared" si="221"/>
        <v>990</v>
      </c>
      <c r="L1080" s="1">
        <f t="shared" si="215"/>
        <v>1082</v>
      </c>
      <c r="M1080" t="str">
        <f t="shared" si="222"/>
        <v>.jpg"},</v>
      </c>
    </row>
    <row r="1081" spans="1:13" x14ac:dyDescent="0.25">
      <c r="A1081" t="str">
        <f t="shared" si="210"/>
        <v>"</v>
      </c>
      <c r="B1081">
        <f t="shared" si="211"/>
        <v>1081</v>
      </c>
      <c r="C1081" t="str">
        <f t="shared" si="212"/>
        <v>":{"pagination":"</v>
      </c>
      <c r="D1081">
        <f t="shared" si="216"/>
        <v>541</v>
      </c>
      <c r="E1081" t="str">
        <f t="shared" si="213"/>
        <v>a</v>
      </c>
      <c r="F1081" t="str">
        <f t="shared" si="214"/>
        <v>","psection":"</v>
      </c>
      <c r="G1081" t="str">
        <f t="shared" si="217"/>
        <v>dkon brtsegs</v>
      </c>
      <c r="H1081" t="str">
        <f t="shared" si="218"/>
        <v>","file":"bdr:I1ER</v>
      </c>
      <c r="I1081" s="12">
        <f t="shared" si="219"/>
        <v>990</v>
      </c>
      <c r="J1081" t="str">
        <f t="shared" si="220"/>
        <v>::I1ER</v>
      </c>
      <c r="K1081" s="12">
        <f t="shared" si="221"/>
        <v>990</v>
      </c>
      <c r="L1081" s="1">
        <f t="shared" si="215"/>
        <v>1083</v>
      </c>
      <c r="M1081" t="str">
        <f t="shared" si="222"/>
        <v>.jpg"},</v>
      </c>
    </row>
    <row r="1082" spans="1:13" x14ac:dyDescent="0.25">
      <c r="A1082" t="str">
        <f t="shared" si="210"/>
        <v>"</v>
      </c>
      <c r="B1082">
        <f t="shared" si="211"/>
        <v>1082</v>
      </c>
      <c r="C1082" t="str">
        <f t="shared" si="212"/>
        <v>":{"pagination":"</v>
      </c>
      <c r="D1082">
        <f t="shared" si="216"/>
        <v>541</v>
      </c>
      <c r="E1082" t="str">
        <f t="shared" si="213"/>
        <v>b</v>
      </c>
      <c r="F1082" t="str">
        <f t="shared" si="214"/>
        <v>","psection":"</v>
      </c>
      <c r="G1082" t="str">
        <f t="shared" si="217"/>
        <v>dkon brtsegs</v>
      </c>
      <c r="H1082" t="str">
        <f t="shared" si="218"/>
        <v>","file":"bdr:I1ER</v>
      </c>
      <c r="I1082" s="12">
        <f t="shared" si="219"/>
        <v>990</v>
      </c>
      <c r="J1082" t="str">
        <f t="shared" si="220"/>
        <v>::I1ER</v>
      </c>
      <c r="K1082" s="12">
        <f t="shared" si="221"/>
        <v>990</v>
      </c>
      <c r="L1082" s="1">
        <f t="shared" si="215"/>
        <v>1084</v>
      </c>
      <c r="M1082" t="str">
        <f t="shared" si="222"/>
        <v>.jpg"},</v>
      </c>
    </row>
    <row r="1083" spans="1:13" x14ac:dyDescent="0.25">
      <c r="A1083" t="str">
        <f t="shared" si="210"/>
        <v>"</v>
      </c>
      <c r="B1083">
        <f t="shared" si="211"/>
        <v>1083</v>
      </c>
      <c r="C1083" t="str">
        <f t="shared" si="212"/>
        <v>":{"pagination":"</v>
      </c>
      <c r="D1083">
        <f t="shared" si="216"/>
        <v>542</v>
      </c>
      <c r="E1083" t="str">
        <f t="shared" si="213"/>
        <v>a</v>
      </c>
      <c r="F1083" t="str">
        <f t="shared" si="214"/>
        <v>","psection":"</v>
      </c>
      <c r="G1083" t="str">
        <f t="shared" si="217"/>
        <v>dkon brtsegs</v>
      </c>
      <c r="H1083" t="str">
        <f t="shared" si="218"/>
        <v>","file":"bdr:I1ER</v>
      </c>
      <c r="I1083" s="12">
        <f t="shared" si="219"/>
        <v>990</v>
      </c>
      <c r="J1083" t="str">
        <f t="shared" si="220"/>
        <v>::I1ER</v>
      </c>
      <c r="K1083" s="12">
        <f t="shared" si="221"/>
        <v>990</v>
      </c>
      <c r="L1083" s="1">
        <f t="shared" si="215"/>
        <v>1085</v>
      </c>
      <c r="M1083" t="str">
        <f t="shared" si="222"/>
        <v>.jpg"},</v>
      </c>
    </row>
    <row r="1084" spans="1:13" x14ac:dyDescent="0.25">
      <c r="A1084" t="str">
        <f t="shared" si="210"/>
        <v>"</v>
      </c>
      <c r="B1084">
        <f t="shared" si="211"/>
        <v>1084</v>
      </c>
      <c r="C1084" t="str">
        <f t="shared" si="212"/>
        <v>":{"pagination":"</v>
      </c>
      <c r="D1084">
        <f t="shared" si="216"/>
        <v>542</v>
      </c>
      <c r="E1084" t="str">
        <f t="shared" si="213"/>
        <v>b</v>
      </c>
      <c r="F1084" t="str">
        <f t="shared" si="214"/>
        <v>","psection":"</v>
      </c>
      <c r="G1084" t="str">
        <f t="shared" si="217"/>
        <v>dkon brtsegs</v>
      </c>
      <c r="H1084" t="str">
        <f t="shared" si="218"/>
        <v>","file":"bdr:I1ER</v>
      </c>
      <c r="I1084" s="12">
        <f t="shared" si="219"/>
        <v>990</v>
      </c>
      <c r="J1084" t="str">
        <f t="shared" si="220"/>
        <v>::I1ER</v>
      </c>
      <c r="K1084" s="12">
        <f t="shared" si="221"/>
        <v>990</v>
      </c>
      <c r="L1084" s="1">
        <f t="shared" si="215"/>
        <v>1086</v>
      </c>
      <c r="M1084" t="str">
        <f t="shared" si="222"/>
        <v>.jpg"},</v>
      </c>
    </row>
    <row r="1085" spans="1:13" x14ac:dyDescent="0.25">
      <c r="A1085" t="str">
        <f t="shared" si="210"/>
        <v>"</v>
      </c>
      <c r="B1085">
        <f t="shared" si="211"/>
        <v>1085</v>
      </c>
      <c r="C1085" t="str">
        <f t="shared" si="212"/>
        <v>":{"pagination":"</v>
      </c>
      <c r="D1085">
        <f t="shared" si="216"/>
        <v>543</v>
      </c>
      <c r="E1085" t="str">
        <f t="shared" si="213"/>
        <v>a</v>
      </c>
      <c r="F1085" t="str">
        <f t="shared" si="214"/>
        <v>","psection":"</v>
      </c>
      <c r="G1085" t="str">
        <f t="shared" si="217"/>
        <v>dkon brtsegs</v>
      </c>
      <c r="H1085" t="str">
        <f t="shared" si="218"/>
        <v>","file":"bdr:I1ER</v>
      </c>
      <c r="I1085" s="12">
        <f t="shared" si="219"/>
        <v>990</v>
      </c>
      <c r="J1085" t="str">
        <f t="shared" si="220"/>
        <v>::I1ER</v>
      </c>
      <c r="K1085" s="12">
        <f t="shared" si="221"/>
        <v>990</v>
      </c>
      <c r="L1085" s="1">
        <f t="shared" si="215"/>
        <v>1087</v>
      </c>
      <c r="M1085" t="str">
        <f t="shared" si="222"/>
        <v>.jpg"},</v>
      </c>
    </row>
    <row r="1086" spans="1:13" x14ac:dyDescent="0.25">
      <c r="A1086" t="str">
        <f t="shared" si="210"/>
        <v>"</v>
      </c>
      <c r="B1086">
        <f t="shared" si="211"/>
        <v>1086</v>
      </c>
      <c r="C1086" t="str">
        <f t="shared" si="212"/>
        <v>":{"pagination":"</v>
      </c>
      <c r="D1086">
        <f t="shared" si="216"/>
        <v>543</v>
      </c>
      <c r="E1086" t="str">
        <f t="shared" si="213"/>
        <v>b</v>
      </c>
      <c r="F1086" t="str">
        <f t="shared" si="214"/>
        <v>","psection":"</v>
      </c>
      <c r="G1086" t="str">
        <f t="shared" si="217"/>
        <v>dkon brtsegs</v>
      </c>
      <c r="H1086" t="str">
        <f t="shared" si="218"/>
        <v>","file":"bdr:I1ER</v>
      </c>
      <c r="I1086" s="12">
        <f t="shared" si="219"/>
        <v>990</v>
      </c>
      <c r="J1086" t="str">
        <f t="shared" si="220"/>
        <v>::I1ER</v>
      </c>
      <c r="K1086" s="12">
        <f t="shared" si="221"/>
        <v>990</v>
      </c>
      <c r="L1086" s="1">
        <f t="shared" si="215"/>
        <v>1088</v>
      </c>
      <c r="M1086" t="str">
        <f t="shared" si="222"/>
        <v>.jpg"},</v>
      </c>
    </row>
    <row r="1087" spans="1:13" x14ac:dyDescent="0.25">
      <c r="A1087" t="str">
        <f t="shared" si="210"/>
        <v>"</v>
      </c>
      <c r="B1087">
        <f t="shared" si="211"/>
        <v>1087</v>
      </c>
      <c r="C1087" t="str">
        <f t="shared" si="212"/>
        <v>":{"pagination":"</v>
      </c>
      <c r="D1087">
        <f t="shared" si="216"/>
        <v>544</v>
      </c>
      <c r="E1087" t="str">
        <f t="shared" si="213"/>
        <v>a</v>
      </c>
      <c r="F1087" t="str">
        <f t="shared" si="214"/>
        <v>","psection":"</v>
      </c>
      <c r="G1087" t="str">
        <f t="shared" si="217"/>
        <v>dkon brtsegs</v>
      </c>
      <c r="H1087" t="str">
        <f t="shared" si="218"/>
        <v>","file":"bdr:I1ER</v>
      </c>
      <c r="I1087" s="12">
        <f t="shared" si="219"/>
        <v>990</v>
      </c>
      <c r="J1087" t="str">
        <f t="shared" si="220"/>
        <v>::I1ER</v>
      </c>
      <c r="K1087" s="12">
        <f t="shared" si="221"/>
        <v>990</v>
      </c>
      <c r="L1087" s="1">
        <f t="shared" si="215"/>
        <v>1089</v>
      </c>
      <c r="M1087" t="str">
        <f t="shared" si="222"/>
        <v>.jpg"},</v>
      </c>
    </row>
    <row r="1088" spans="1:13" x14ac:dyDescent="0.25">
      <c r="A1088" t="str">
        <f t="shared" si="210"/>
        <v>"</v>
      </c>
      <c r="B1088">
        <f t="shared" si="211"/>
        <v>1088</v>
      </c>
      <c r="C1088" t="str">
        <f t="shared" si="212"/>
        <v>":{"pagination":"</v>
      </c>
      <c r="D1088">
        <f t="shared" si="216"/>
        <v>544</v>
      </c>
      <c r="E1088" t="str">
        <f t="shared" si="213"/>
        <v>b</v>
      </c>
      <c r="F1088" t="str">
        <f t="shared" si="214"/>
        <v>","psection":"</v>
      </c>
      <c r="G1088" t="str">
        <f t="shared" si="217"/>
        <v>dkon brtsegs</v>
      </c>
      <c r="H1088" t="str">
        <f t="shared" si="218"/>
        <v>","file":"bdr:I1ER</v>
      </c>
      <c r="I1088" s="12">
        <f t="shared" si="219"/>
        <v>990</v>
      </c>
      <c r="J1088" t="str">
        <f t="shared" si="220"/>
        <v>::I1ER</v>
      </c>
      <c r="K1088" s="12">
        <f t="shared" si="221"/>
        <v>990</v>
      </c>
      <c r="L1088" s="1">
        <f t="shared" si="215"/>
        <v>1090</v>
      </c>
      <c r="M1088" t="str">
        <f t="shared" si="222"/>
        <v>.jpg"},</v>
      </c>
    </row>
    <row r="1089" spans="1:13" x14ac:dyDescent="0.25">
      <c r="A1089" t="str">
        <f t="shared" si="210"/>
        <v>"</v>
      </c>
      <c r="B1089">
        <f t="shared" si="211"/>
        <v>1089</v>
      </c>
      <c r="C1089" t="str">
        <f t="shared" si="212"/>
        <v>":{"pagination":"</v>
      </c>
      <c r="D1089">
        <f t="shared" si="216"/>
        <v>545</v>
      </c>
      <c r="E1089" t="str">
        <f t="shared" si="213"/>
        <v>a</v>
      </c>
      <c r="F1089" t="str">
        <f t="shared" si="214"/>
        <v>","psection":"</v>
      </c>
      <c r="G1089" t="str">
        <f t="shared" si="217"/>
        <v>dkon brtsegs</v>
      </c>
      <c r="H1089" t="str">
        <f t="shared" si="218"/>
        <v>","file":"bdr:I1ER</v>
      </c>
      <c r="I1089" s="12">
        <f t="shared" si="219"/>
        <v>990</v>
      </c>
      <c r="J1089" t="str">
        <f t="shared" si="220"/>
        <v>::I1ER</v>
      </c>
      <c r="K1089" s="12">
        <f t="shared" si="221"/>
        <v>990</v>
      </c>
      <c r="L1089" s="1">
        <f t="shared" si="215"/>
        <v>1091</v>
      </c>
      <c r="M1089" t="str">
        <f t="shared" si="222"/>
        <v>.jpg"},</v>
      </c>
    </row>
    <row r="1090" spans="1:13" x14ac:dyDescent="0.25">
      <c r="A1090" t="str">
        <f t="shared" si="210"/>
        <v>"</v>
      </c>
      <c r="B1090">
        <f t="shared" si="211"/>
        <v>1090</v>
      </c>
      <c r="C1090" t="str">
        <f t="shared" si="212"/>
        <v>":{"pagination":"</v>
      </c>
      <c r="D1090">
        <f t="shared" si="216"/>
        <v>545</v>
      </c>
      <c r="E1090" t="str">
        <f t="shared" si="213"/>
        <v>b</v>
      </c>
      <c r="F1090" t="str">
        <f t="shared" si="214"/>
        <v>","psection":"</v>
      </c>
      <c r="G1090" t="str">
        <f t="shared" si="217"/>
        <v>dkon brtsegs</v>
      </c>
      <c r="H1090" t="str">
        <f t="shared" si="218"/>
        <v>","file":"bdr:I1ER</v>
      </c>
      <c r="I1090" s="12">
        <f t="shared" si="219"/>
        <v>990</v>
      </c>
      <c r="J1090" t="str">
        <f t="shared" si="220"/>
        <v>::I1ER</v>
      </c>
      <c r="K1090" s="12">
        <f t="shared" si="221"/>
        <v>990</v>
      </c>
      <c r="L1090" s="1">
        <f t="shared" si="215"/>
        <v>1092</v>
      </c>
      <c r="M1090" t="str">
        <f t="shared" si="222"/>
        <v>.jpg"},</v>
      </c>
    </row>
    <row r="1091" spans="1:13" x14ac:dyDescent="0.25">
      <c r="A1091" t="str">
        <f t="shared" ref="A1091:A1154" si="223">A1090</f>
        <v>"</v>
      </c>
      <c r="B1091">
        <f t="shared" ref="B1091:B1154" si="224">B1090+1</f>
        <v>1091</v>
      </c>
      <c r="C1091" t="str">
        <f t="shared" ref="C1091:C1154" si="225">C1090</f>
        <v>":{"pagination":"</v>
      </c>
      <c r="D1091">
        <f t="shared" si="216"/>
        <v>546</v>
      </c>
      <c r="E1091" t="str">
        <f t="shared" ref="E1091:E1154" si="226">IF(E1090="a","b","a")</f>
        <v>a</v>
      </c>
      <c r="F1091" t="str">
        <f t="shared" ref="F1091:F1154" si="227">F1090</f>
        <v>","psection":"</v>
      </c>
      <c r="G1091" t="str">
        <f t="shared" si="217"/>
        <v>dkon brtsegs</v>
      </c>
      <c r="H1091" t="str">
        <f t="shared" si="218"/>
        <v>","file":"bdr:I1ER</v>
      </c>
      <c r="I1091" s="12">
        <f t="shared" si="219"/>
        <v>990</v>
      </c>
      <c r="J1091" t="str">
        <f t="shared" si="220"/>
        <v>::I1ER</v>
      </c>
      <c r="K1091" s="12">
        <f t="shared" si="221"/>
        <v>990</v>
      </c>
      <c r="L1091" s="1">
        <f t="shared" ref="L1091:L1154" si="228">L1090+1</f>
        <v>1093</v>
      </c>
      <c r="M1091" t="str">
        <f t="shared" si="222"/>
        <v>.jpg"},</v>
      </c>
    </row>
    <row r="1092" spans="1:13" x14ac:dyDescent="0.25">
      <c r="A1092" t="str">
        <f t="shared" si="223"/>
        <v>"</v>
      </c>
      <c r="B1092">
        <f t="shared" si="224"/>
        <v>1092</v>
      </c>
      <c r="C1092" t="str">
        <f t="shared" si="225"/>
        <v>":{"pagination":"</v>
      </c>
      <c r="D1092">
        <f t="shared" ref="D1092:D1155" si="229">IF(E1091="a",D1091,D1091+1)</f>
        <v>546</v>
      </c>
      <c r="E1092" t="str">
        <f t="shared" si="226"/>
        <v>b</v>
      </c>
      <c r="F1092" t="str">
        <f t="shared" si="227"/>
        <v>","psection":"</v>
      </c>
      <c r="G1092" t="str">
        <f t="shared" ref="G1092:G1155" si="230">IF(AND(D1092=1,E1092="a"),G1091+1,G1091)</f>
        <v>dkon brtsegs</v>
      </c>
      <c r="H1092" t="str">
        <f t="shared" ref="H1092:H1155" si="231">IF(L1092="missing",O$5,O$4)</f>
        <v>","file":"bdr:I1ER</v>
      </c>
      <c r="I1092" s="12">
        <f t="shared" ref="I1092:I1155" si="232">IF(L1092="missing","",O$1)</f>
        <v>990</v>
      </c>
      <c r="J1092" t="str">
        <f t="shared" ref="J1092:J1155" si="233">IF(L1092="missing","",O$6)</f>
        <v>::I1ER</v>
      </c>
      <c r="K1092" s="12">
        <f t="shared" ref="K1092:K1155" si="234">IF(L1092="missing","",O$1)</f>
        <v>990</v>
      </c>
      <c r="L1092" s="1">
        <f t="shared" si="228"/>
        <v>1094</v>
      </c>
      <c r="M1092" t="str">
        <f t="shared" ref="M1092:M1155" si="235">IF(L1092="missing",O$8,O$7)</f>
        <v>.jpg"},</v>
      </c>
    </row>
    <row r="1093" spans="1:13" x14ac:dyDescent="0.25">
      <c r="A1093" t="str">
        <f t="shared" si="223"/>
        <v>"</v>
      </c>
      <c r="B1093">
        <f t="shared" si="224"/>
        <v>1093</v>
      </c>
      <c r="C1093" t="str">
        <f t="shared" si="225"/>
        <v>":{"pagination":"</v>
      </c>
      <c r="D1093">
        <f t="shared" si="229"/>
        <v>547</v>
      </c>
      <c r="E1093" t="str">
        <f t="shared" si="226"/>
        <v>a</v>
      </c>
      <c r="F1093" t="str">
        <f t="shared" si="227"/>
        <v>","psection":"</v>
      </c>
      <c r="G1093" t="str">
        <f t="shared" si="230"/>
        <v>dkon brtsegs</v>
      </c>
      <c r="H1093" t="str">
        <f t="shared" si="231"/>
        <v>","file":"bdr:I1ER</v>
      </c>
      <c r="I1093" s="12">
        <f t="shared" si="232"/>
        <v>990</v>
      </c>
      <c r="J1093" t="str">
        <f t="shared" si="233"/>
        <v>::I1ER</v>
      </c>
      <c r="K1093" s="12">
        <f t="shared" si="234"/>
        <v>990</v>
      </c>
      <c r="L1093" s="1">
        <f t="shared" si="228"/>
        <v>1095</v>
      </c>
      <c r="M1093" t="str">
        <f t="shared" si="235"/>
        <v>.jpg"},</v>
      </c>
    </row>
    <row r="1094" spans="1:13" x14ac:dyDescent="0.25">
      <c r="A1094" t="str">
        <f t="shared" si="223"/>
        <v>"</v>
      </c>
      <c r="B1094">
        <f t="shared" si="224"/>
        <v>1094</v>
      </c>
      <c r="C1094" t="str">
        <f t="shared" si="225"/>
        <v>":{"pagination":"</v>
      </c>
      <c r="D1094">
        <f t="shared" si="229"/>
        <v>547</v>
      </c>
      <c r="E1094" t="str">
        <f t="shared" si="226"/>
        <v>b</v>
      </c>
      <c r="F1094" t="str">
        <f t="shared" si="227"/>
        <v>","psection":"</v>
      </c>
      <c r="G1094" t="str">
        <f t="shared" si="230"/>
        <v>dkon brtsegs</v>
      </c>
      <c r="H1094" t="str">
        <f t="shared" si="231"/>
        <v>","file":"bdr:I1ER</v>
      </c>
      <c r="I1094" s="12">
        <f t="shared" si="232"/>
        <v>990</v>
      </c>
      <c r="J1094" t="str">
        <f t="shared" si="233"/>
        <v>::I1ER</v>
      </c>
      <c r="K1094" s="12">
        <f t="shared" si="234"/>
        <v>990</v>
      </c>
      <c r="L1094" s="1">
        <f t="shared" si="228"/>
        <v>1096</v>
      </c>
      <c r="M1094" t="str">
        <f t="shared" si="235"/>
        <v>.jpg"},</v>
      </c>
    </row>
    <row r="1095" spans="1:13" x14ac:dyDescent="0.25">
      <c r="A1095" t="str">
        <f t="shared" si="223"/>
        <v>"</v>
      </c>
      <c r="B1095">
        <f t="shared" si="224"/>
        <v>1095</v>
      </c>
      <c r="C1095" t="str">
        <f t="shared" si="225"/>
        <v>":{"pagination":"</v>
      </c>
      <c r="D1095">
        <f t="shared" si="229"/>
        <v>548</v>
      </c>
      <c r="E1095" t="str">
        <f t="shared" si="226"/>
        <v>a</v>
      </c>
      <c r="F1095" t="str">
        <f t="shared" si="227"/>
        <v>","psection":"</v>
      </c>
      <c r="G1095" t="str">
        <f t="shared" si="230"/>
        <v>dkon brtsegs</v>
      </c>
      <c r="H1095" t="str">
        <f t="shared" si="231"/>
        <v>","file":"bdr:I1ER</v>
      </c>
      <c r="I1095" s="12">
        <f t="shared" si="232"/>
        <v>990</v>
      </c>
      <c r="J1095" t="str">
        <f t="shared" si="233"/>
        <v>::I1ER</v>
      </c>
      <c r="K1095" s="12">
        <f t="shared" si="234"/>
        <v>990</v>
      </c>
      <c r="L1095" s="1">
        <f t="shared" si="228"/>
        <v>1097</v>
      </c>
      <c r="M1095" t="str">
        <f t="shared" si="235"/>
        <v>.jpg"},</v>
      </c>
    </row>
    <row r="1096" spans="1:13" x14ac:dyDescent="0.25">
      <c r="A1096" t="str">
        <f t="shared" si="223"/>
        <v>"</v>
      </c>
      <c r="B1096">
        <f t="shared" si="224"/>
        <v>1096</v>
      </c>
      <c r="C1096" t="str">
        <f t="shared" si="225"/>
        <v>":{"pagination":"</v>
      </c>
      <c r="D1096">
        <f t="shared" si="229"/>
        <v>548</v>
      </c>
      <c r="E1096" t="str">
        <f t="shared" si="226"/>
        <v>b</v>
      </c>
      <c r="F1096" t="str">
        <f t="shared" si="227"/>
        <v>","psection":"</v>
      </c>
      <c r="G1096" t="str">
        <f t="shared" si="230"/>
        <v>dkon brtsegs</v>
      </c>
      <c r="H1096" t="str">
        <f t="shared" si="231"/>
        <v>","file":"bdr:I1ER</v>
      </c>
      <c r="I1096" s="12">
        <f t="shared" si="232"/>
        <v>990</v>
      </c>
      <c r="J1096" t="str">
        <f t="shared" si="233"/>
        <v>::I1ER</v>
      </c>
      <c r="K1096" s="12">
        <f t="shared" si="234"/>
        <v>990</v>
      </c>
      <c r="L1096" s="1">
        <f t="shared" si="228"/>
        <v>1098</v>
      </c>
      <c r="M1096" t="str">
        <f t="shared" si="235"/>
        <v>.jpg"},</v>
      </c>
    </row>
    <row r="1097" spans="1:13" x14ac:dyDescent="0.25">
      <c r="A1097" t="str">
        <f t="shared" si="223"/>
        <v>"</v>
      </c>
      <c r="B1097">
        <f t="shared" si="224"/>
        <v>1097</v>
      </c>
      <c r="C1097" t="str">
        <f t="shared" si="225"/>
        <v>":{"pagination":"</v>
      </c>
      <c r="D1097">
        <f t="shared" si="229"/>
        <v>549</v>
      </c>
      <c r="E1097" t="str">
        <f t="shared" si="226"/>
        <v>a</v>
      </c>
      <c r="F1097" t="str">
        <f t="shared" si="227"/>
        <v>","psection":"</v>
      </c>
      <c r="G1097" t="str">
        <f t="shared" si="230"/>
        <v>dkon brtsegs</v>
      </c>
      <c r="H1097" t="str">
        <f t="shared" si="231"/>
        <v>","file":"bdr:I1ER</v>
      </c>
      <c r="I1097" s="12">
        <f t="shared" si="232"/>
        <v>990</v>
      </c>
      <c r="J1097" t="str">
        <f t="shared" si="233"/>
        <v>::I1ER</v>
      </c>
      <c r="K1097" s="12">
        <f t="shared" si="234"/>
        <v>990</v>
      </c>
      <c r="L1097" s="1">
        <f t="shared" si="228"/>
        <v>1099</v>
      </c>
      <c r="M1097" t="str">
        <f t="shared" si="235"/>
        <v>.jpg"},</v>
      </c>
    </row>
    <row r="1098" spans="1:13" x14ac:dyDescent="0.25">
      <c r="A1098" t="str">
        <f t="shared" si="223"/>
        <v>"</v>
      </c>
      <c r="B1098">
        <f t="shared" si="224"/>
        <v>1098</v>
      </c>
      <c r="C1098" t="str">
        <f t="shared" si="225"/>
        <v>":{"pagination":"</v>
      </c>
      <c r="D1098">
        <f t="shared" si="229"/>
        <v>549</v>
      </c>
      <c r="E1098" t="str">
        <f t="shared" si="226"/>
        <v>b</v>
      </c>
      <c r="F1098" t="str">
        <f t="shared" si="227"/>
        <v>","psection":"</v>
      </c>
      <c r="G1098" t="str">
        <f t="shared" si="230"/>
        <v>dkon brtsegs</v>
      </c>
      <c r="H1098" t="str">
        <f t="shared" si="231"/>
        <v>","file":"bdr:I1ER</v>
      </c>
      <c r="I1098" s="12">
        <f t="shared" si="232"/>
        <v>990</v>
      </c>
      <c r="J1098" t="str">
        <f t="shared" si="233"/>
        <v>::I1ER</v>
      </c>
      <c r="K1098" s="12">
        <f t="shared" si="234"/>
        <v>990</v>
      </c>
      <c r="L1098" s="1">
        <f t="shared" si="228"/>
        <v>1100</v>
      </c>
      <c r="M1098" t="str">
        <f t="shared" si="235"/>
        <v>.jpg"},</v>
      </c>
    </row>
    <row r="1099" spans="1:13" x14ac:dyDescent="0.25">
      <c r="A1099" t="str">
        <f t="shared" si="223"/>
        <v>"</v>
      </c>
      <c r="B1099">
        <f t="shared" si="224"/>
        <v>1099</v>
      </c>
      <c r="C1099" t="str">
        <f t="shared" si="225"/>
        <v>":{"pagination":"</v>
      </c>
      <c r="D1099">
        <f t="shared" si="229"/>
        <v>550</v>
      </c>
      <c r="E1099" t="str">
        <f t="shared" si="226"/>
        <v>a</v>
      </c>
      <c r="F1099" t="str">
        <f t="shared" si="227"/>
        <v>","psection":"</v>
      </c>
      <c r="G1099" t="str">
        <f t="shared" si="230"/>
        <v>dkon brtsegs</v>
      </c>
      <c r="H1099" t="str">
        <f t="shared" si="231"/>
        <v>","file":"bdr:I1ER</v>
      </c>
      <c r="I1099" s="12">
        <f t="shared" si="232"/>
        <v>990</v>
      </c>
      <c r="J1099" t="str">
        <f t="shared" si="233"/>
        <v>::I1ER</v>
      </c>
      <c r="K1099" s="12">
        <f t="shared" si="234"/>
        <v>990</v>
      </c>
      <c r="L1099" s="1">
        <f t="shared" si="228"/>
        <v>1101</v>
      </c>
      <c r="M1099" t="str">
        <f t="shared" si="235"/>
        <v>.jpg"},</v>
      </c>
    </row>
    <row r="1100" spans="1:13" x14ac:dyDescent="0.25">
      <c r="A1100" t="str">
        <f t="shared" si="223"/>
        <v>"</v>
      </c>
      <c r="B1100">
        <f t="shared" si="224"/>
        <v>1100</v>
      </c>
      <c r="C1100" t="str">
        <f t="shared" si="225"/>
        <v>":{"pagination":"</v>
      </c>
      <c r="D1100">
        <f t="shared" si="229"/>
        <v>550</v>
      </c>
      <c r="E1100" t="str">
        <f t="shared" si="226"/>
        <v>b</v>
      </c>
      <c r="F1100" t="str">
        <f t="shared" si="227"/>
        <v>","psection":"</v>
      </c>
      <c r="G1100" t="str">
        <f t="shared" si="230"/>
        <v>dkon brtsegs</v>
      </c>
      <c r="H1100" t="str">
        <f t="shared" si="231"/>
        <v>","file":"bdr:I1ER</v>
      </c>
      <c r="I1100" s="12">
        <f t="shared" si="232"/>
        <v>990</v>
      </c>
      <c r="J1100" t="str">
        <f t="shared" si="233"/>
        <v>::I1ER</v>
      </c>
      <c r="K1100" s="12">
        <f t="shared" si="234"/>
        <v>990</v>
      </c>
      <c r="L1100" s="1">
        <f t="shared" si="228"/>
        <v>1102</v>
      </c>
      <c r="M1100" t="str">
        <f t="shared" si="235"/>
        <v>.jpg"},</v>
      </c>
    </row>
    <row r="1101" spans="1:13" x14ac:dyDescent="0.25">
      <c r="A1101" t="str">
        <f t="shared" si="223"/>
        <v>"</v>
      </c>
      <c r="B1101">
        <f t="shared" si="224"/>
        <v>1101</v>
      </c>
      <c r="C1101" t="str">
        <f t="shared" si="225"/>
        <v>":{"pagination":"</v>
      </c>
      <c r="D1101">
        <f t="shared" si="229"/>
        <v>551</v>
      </c>
      <c r="E1101" t="str">
        <f t="shared" si="226"/>
        <v>a</v>
      </c>
      <c r="F1101" t="str">
        <f t="shared" si="227"/>
        <v>","psection":"</v>
      </c>
      <c r="G1101" t="str">
        <f t="shared" si="230"/>
        <v>dkon brtsegs</v>
      </c>
      <c r="H1101" t="str">
        <f t="shared" si="231"/>
        <v>","file":"bdr:I1ER</v>
      </c>
      <c r="I1101" s="12">
        <f t="shared" si="232"/>
        <v>990</v>
      </c>
      <c r="J1101" t="str">
        <f t="shared" si="233"/>
        <v>::I1ER</v>
      </c>
      <c r="K1101" s="12">
        <f t="shared" si="234"/>
        <v>990</v>
      </c>
      <c r="L1101" s="1">
        <f t="shared" si="228"/>
        <v>1103</v>
      </c>
      <c r="M1101" t="str">
        <f t="shared" si="235"/>
        <v>.jpg"},</v>
      </c>
    </row>
    <row r="1102" spans="1:13" x14ac:dyDescent="0.25">
      <c r="A1102" t="str">
        <f t="shared" si="223"/>
        <v>"</v>
      </c>
      <c r="B1102">
        <f t="shared" si="224"/>
        <v>1102</v>
      </c>
      <c r="C1102" t="str">
        <f t="shared" si="225"/>
        <v>":{"pagination":"</v>
      </c>
      <c r="D1102">
        <f t="shared" si="229"/>
        <v>551</v>
      </c>
      <c r="E1102" t="str">
        <f t="shared" si="226"/>
        <v>b</v>
      </c>
      <c r="F1102" t="str">
        <f t="shared" si="227"/>
        <v>","psection":"</v>
      </c>
      <c r="G1102" t="str">
        <f t="shared" si="230"/>
        <v>dkon brtsegs</v>
      </c>
      <c r="H1102" t="str">
        <f t="shared" si="231"/>
        <v>","file":"bdr:I1ER</v>
      </c>
      <c r="I1102" s="12">
        <f t="shared" si="232"/>
        <v>990</v>
      </c>
      <c r="J1102" t="str">
        <f t="shared" si="233"/>
        <v>::I1ER</v>
      </c>
      <c r="K1102" s="12">
        <f t="shared" si="234"/>
        <v>990</v>
      </c>
      <c r="L1102" s="1">
        <f t="shared" si="228"/>
        <v>1104</v>
      </c>
      <c r="M1102" t="str">
        <f t="shared" si="235"/>
        <v>.jpg"},</v>
      </c>
    </row>
    <row r="1103" spans="1:13" x14ac:dyDescent="0.25">
      <c r="A1103" t="str">
        <f t="shared" si="223"/>
        <v>"</v>
      </c>
      <c r="B1103">
        <f t="shared" si="224"/>
        <v>1103</v>
      </c>
      <c r="C1103" t="str">
        <f t="shared" si="225"/>
        <v>":{"pagination":"</v>
      </c>
      <c r="D1103">
        <f t="shared" si="229"/>
        <v>552</v>
      </c>
      <c r="E1103" t="str">
        <f t="shared" si="226"/>
        <v>a</v>
      </c>
      <c r="F1103" t="str">
        <f t="shared" si="227"/>
        <v>","psection":"</v>
      </c>
      <c r="G1103" t="str">
        <f t="shared" si="230"/>
        <v>dkon brtsegs</v>
      </c>
      <c r="H1103" t="str">
        <f t="shared" si="231"/>
        <v>","file":"bdr:I1ER</v>
      </c>
      <c r="I1103" s="12">
        <f t="shared" si="232"/>
        <v>990</v>
      </c>
      <c r="J1103" t="str">
        <f t="shared" si="233"/>
        <v>::I1ER</v>
      </c>
      <c r="K1103" s="12">
        <f t="shared" si="234"/>
        <v>990</v>
      </c>
      <c r="L1103" s="1">
        <f t="shared" si="228"/>
        <v>1105</v>
      </c>
      <c r="M1103" t="str">
        <f t="shared" si="235"/>
        <v>.jpg"},</v>
      </c>
    </row>
    <row r="1104" spans="1:13" x14ac:dyDescent="0.25">
      <c r="A1104" t="str">
        <f t="shared" si="223"/>
        <v>"</v>
      </c>
      <c r="B1104">
        <f t="shared" si="224"/>
        <v>1104</v>
      </c>
      <c r="C1104" t="str">
        <f t="shared" si="225"/>
        <v>":{"pagination":"</v>
      </c>
      <c r="D1104">
        <f t="shared" si="229"/>
        <v>552</v>
      </c>
      <c r="E1104" t="str">
        <f t="shared" si="226"/>
        <v>b</v>
      </c>
      <c r="F1104" t="str">
        <f t="shared" si="227"/>
        <v>","psection":"</v>
      </c>
      <c r="G1104" t="str">
        <f t="shared" si="230"/>
        <v>dkon brtsegs</v>
      </c>
      <c r="H1104" t="str">
        <f t="shared" si="231"/>
        <v>","file":"bdr:I1ER</v>
      </c>
      <c r="I1104" s="12">
        <f t="shared" si="232"/>
        <v>990</v>
      </c>
      <c r="J1104" t="str">
        <f t="shared" si="233"/>
        <v>::I1ER</v>
      </c>
      <c r="K1104" s="12">
        <f t="shared" si="234"/>
        <v>990</v>
      </c>
      <c r="L1104" s="1">
        <f t="shared" si="228"/>
        <v>1106</v>
      </c>
      <c r="M1104" t="str">
        <f t="shared" si="235"/>
        <v>.jpg"},</v>
      </c>
    </row>
    <row r="1105" spans="1:13" x14ac:dyDescent="0.25">
      <c r="A1105" t="str">
        <f t="shared" si="223"/>
        <v>"</v>
      </c>
      <c r="B1105">
        <f t="shared" si="224"/>
        <v>1105</v>
      </c>
      <c r="C1105" t="str">
        <f t="shared" si="225"/>
        <v>":{"pagination":"</v>
      </c>
      <c r="D1105">
        <f t="shared" si="229"/>
        <v>553</v>
      </c>
      <c r="E1105" t="str">
        <f t="shared" si="226"/>
        <v>a</v>
      </c>
      <c r="F1105" t="str">
        <f t="shared" si="227"/>
        <v>","psection":"</v>
      </c>
      <c r="G1105" t="str">
        <f t="shared" si="230"/>
        <v>dkon brtsegs</v>
      </c>
      <c r="H1105" t="str">
        <f t="shared" si="231"/>
        <v>","file":"bdr:I1ER</v>
      </c>
      <c r="I1105" s="12">
        <f t="shared" si="232"/>
        <v>990</v>
      </c>
      <c r="J1105" t="str">
        <f t="shared" si="233"/>
        <v>::I1ER</v>
      </c>
      <c r="K1105" s="12">
        <f t="shared" si="234"/>
        <v>990</v>
      </c>
      <c r="L1105" s="1">
        <f t="shared" si="228"/>
        <v>1107</v>
      </c>
      <c r="M1105" t="str">
        <f t="shared" si="235"/>
        <v>.jpg"},</v>
      </c>
    </row>
    <row r="1106" spans="1:13" x14ac:dyDescent="0.25">
      <c r="A1106" t="str">
        <f t="shared" si="223"/>
        <v>"</v>
      </c>
      <c r="B1106">
        <f t="shared" si="224"/>
        <v>1106</v>
      </c>
      <c r="C1106" t="str">
        <f t="shared" si="225"/>
        <v>":{"pagination":"</v>
      </c>
      <c r="D1106">
        <f t="shared" si="229"/>
        <v>553</v>
      </c>
      <c r="E1106" t="str">
        <f t="shared" si="226"/>
        <v>b</v>
      </c>
      <c r="F1106" t="str">
        <f t="shared" si="227"/>
        <v>","psection":"</v>
      </c>
      <c r="G1106" t="str">
        <f t="shared" si="230"/>
        <v>dkon brtsegs</v>
      </c>
      <c r="H1106" t="str">
        <f t="shared" si="231"/>
        <v>","file":"bdr:I1ER</v>
      </c>
      <c r="I1106" s="12">
        <f t="shared" si="232"/>
        <v>990</v>
      </c>
      <c r="J1106" t="str">
        <f t="shared" si="233"/>
        <v>::I1ER</v>
      </c>
      <c r="K1106" s="12">
        <f t="shared" si="234"/>
        <v>990</v>
      </c>
      <c r="L1106" s="1">
        <f t="shared" si="228"/>
        <v>1108</v>
      </c>
      <c r="M1106" t="str">
        <f t="shared" si="235"/>
        <v>.jpg"},</v>
      </c>
    </row>
    <row r="1107" spans="1:13" x14ac:dyDescent="0.25">
      <c r="A1107" t="str">
        <f t="shared" si="223"/>
        <v>"</v>
      </c>
      <c r="B1107">
        <f t="shared" si="224"/>
        <v>1107</v>
      </c>
      <c r="C1107" t="str">
        <f t="shared" si="225"/>
        <v>":{"pagination":"</v>
      </c>
      <c r="D1107">
        <f t="shared" si="229"/>
        <v>554</v>
      </c>
      <c r="E1107" t="str">
        <f t="shared" si="226"/>
        <v>a</v>
      </c>
      <c r="F1107" t="str">
        <f t="shared" si="227"/>
        <v>","psection":"</v>
      </c>
      <c r="G1107" t="str">
        <f t="shared" si="230"/>
        <v>dkon brtsegs</v>
      </c>
      <c r="H1107" t="str">
        <f t="shared" si="231"/>
        <v>","file":"bdr:I1ER</v>
      </c>
      <c r="I1107" s="12">
        <f t="shared" si="232"/>
        <v>990</v>
      </c>
      <c r="J1107" t="str">
        <f t="shared" si="233"/>
        <v>::I1ER</v>
      </c>
      <c r="K1107" s="12">
        <f t="shared" si="234"/>
        <v>990</v>
      </c>
      <c r="L1107" s="1">
        <f t="shared" si="228"/>
        <v>1109</v>
      </c>
      <c r="M1107" t="str">
        <f t="shared" si="235"/>
        <v>.jpg"},</v>
      </c>
    </row>
    <row r="1108" spans="1:13" x14ac:dyDescent="0.25">
      <c r="A1108" t="str">
        <f t="shared" si="223"/>
        <v>"</v>
      </c>
      <c r="B1108">
        <f t="shared" si="224"/>
        <v>1108</v>
      </c>
      <c r="C1108" t="str">
        <f t="shared" si="225"/>
        <v>":{"pagination":"</v>
      </c>
      <c r="D1108">
        <f t="shared" si="229"/>
        <v>554</v>
      </c>
      <c r="E1108" t="str">
        <f t="shared" si="226"/>
        <v>b</v>
      </c>
      <c r="F1108" t="str">
        <f t="shared" si="227"/>
        <v>","psection":"</v>
      </c>
      <c r="G1108" t="str">
        <f t="shared" si="230"/>
        <v>dkon brtsegs</v>
      </c>
      <c r="H1108" t="str">
        <f t="shared" si="231"/>
        <v>","file":"bdr:I1ER</v>
      </c>
      <c r="I1108" s="12">
        <f t="shared" si="232"/>
        <v>990</v>
      </c>
      <c r="J1108" t="str">
        <f t="shared" si="233"/>
        <v>::I1ER</v>
      </c>
      <c r="K1108" s="12">
        <f t="shared" si="234"/>
        <v>990</v>
      </c>
      <c r="L1108" s="1">
        <f t="shared" si="228"/>
        <v>1110</v>
      </c>
      <c r="M1108" t="str">
        <f t="shared" si="235"/>
        <v>.jpg"},</v>
      </c>
    </row>
    <row r="1109" spans="1:13" x14ac:dyDescent="0.25">
      <c r="A1109" t="str">
        <f t="shared" si="223"/>
        <v>"</v>
      </c>
      <c r="B1109">
        <f t="shared" si="224"/>
        <v>1109</v>
      </c>
      <c r="C1109" t="str">
        <f t="shared" si="225"/>
        <v>":{"pagination":"</v>
      </c>
      <c r="D1109">
        <f t="shared" si="229"/>
        <v>555</v>
      </c>
      <c r="E1109" t="str">
        <f t="shared" si="226"/>
        <v>a</v>
      </c>
      <c r="F1109" t="str">
        <f t="shared" si="227"/>
        <v>","psection":"</v>
      </c>
      <c r="G1109" t="str">
        <f t="shared" si="230"/>
        <v>dkon brtsegs</v>
      </c>
      <c r="H1109" t="str">
        <f t="shared" si="231"/>
        <v>","file":"bdr:I1ER</v>
      </c>
      <c r="I1109" s="12">
        <f t="shared" si="232"/>
        <v>990</v>
      </c>
      <c r="J1109" t="str">
        <f t="shared" si="233"/>
        <v>::I1ER</v>
      </c>
      <c r="K1109" s="12">
        <f t="shared" si="234"/>
        <v>990</v>
      </c>
      <c r="L1109" s="1">
        <f t="shared" si="228"/>
        <v>1111</v>
      </c>
      <c r="M1109" t="str">
        <f t="shared" si="235"/>
        <v>.jpg"},</v>
      </c>
    </row>
    <row r="1110" spans="1:13" x14ac:dyDescent="0.25">
      <c r="A1110" t="str">
        <f t="shared" si="223"/>
        <v>"</v>
      </c>
      <c r="B1110">
        <f t="shared" si="224"/>
        <v>1110</v>
      </c>
      <c r="C1110" t="str">
        <f t="shared" si="225"/>
        <v>":{"pagination":"</v>
      </c>
      <c r="D1110">
        <f t="shared" si="229"/>
        <v>555</v>
      </c>
      <c r="E1110" t="str">
        <f t="shared" si="226"/>
        <v>b</v>
      </c>
      <c r="F1110" t="str">
        <f t="shared" si="227"/>
        <v>","psection":"</v>
      </c>
      <c r="G1110" t="str">
        <f t="shared" si="230"/>
        <v>dkon brtsegs</v>
      </c>
      <c r="H1110" t="str">
        <f t="shared" si="231"/>
        <v>","file":"bdr:I1ER</v>
      </c>
      <c r="I1110" s="12">
        <f t="shared" si="232"/>
        <v>990</v>
      </c>
      <c r="J1110" t="str">
        <f t="shared" si="233"/>
        <v>::I1ER</v>
      </c>
      <c r="K1110" s="12">
        <f t="shared" si="234"/>
        <v>990</v>
      </c>
      <c r="L1110" s="1">
        <f t="shared" si="228"/>
        <v>1112</v>
      </c>
      <c r="M1110" t="str">
        <f t="shared" si="235"/>
        <v>.jpg"},</v>
      </c>
    </row>
    <row r="1111" spans="1:13" x14ac:dyDescent="0.25">
      <c r="A1111" t="str">
        <f t="shared" si="223"/>
        <v>"</v>
      </c>
      <c r="B1111">
        <f t="shared" si="224"/>
        <v>1111</v>
      </c>
      <c r="C1111" t="str">
        <f t="shared" si="225"/>
        <v>":{"pagination":"</v>
      </c>
      <c r="D1111">
        <f t="shared" si="229"/>
        <v>556</v>
      </c>
      <c r="E1111" t="str">
        <f t="shared" si="226"/>
        <v>a</v>
      </c>
      <c r="F1111" t="str">
        <f t="shared" si="227"/>
        <v>","psection":"</v>
      </c>
      <c r="G1111" t="str">
        <f t="shared" si="230"/>
        <v>dkon brtsegs</v>
      </c>
      <c r="H1111" t="str">
        <f t="shared" si="231"/>
        <v>","file":"bdr:I1ER</v>
      </c>
      <c r="I1111" s="12">
        <f t="shared" si="232"/>
        <v>990</v>
      </c>
      <c r="J1111" t="str">
        <f t="shared" si="233"/>
        <v>::I1ER</v>
      </c>
      <c r="K1111" s="12">
        <f t="shared" si="234"/>
        <v>990</v>
      </c>
      <c r="L1111" s="1">
        <f t="shared" si="228"/>
        <v>1113</v>
      </c>
      <c r="M1111" t="str">
        <f t="shared" si="235"/>
        <v>.jpg"},</v>
      </c>
    </row>
    <row r="1112" spans="1:13" x14ac:dyDescent="0.25">
      <c r="A1112" t="str">
        <f t="shared" si="223"/>
        <v>"</v>
      </c>
      <c r="B1112">
        <f t="shared" si="224"/>
        <v>1112</v>
      </c>
      <c r="C1112" t="str">
        <f t="shared" si="225"/>
        <v>":{"pagination":"</v>
      </c>
      <c r="D1112">
        <f t="shared" si="229"/>
        <v>556</v>
      </c>
      <c r="E1112" t="str">
        <f t="shared" si="226"/>
        <v>b</v>
      </c>
      <c r="F1112" t="str">
        <f t="shared" si="227"/>
        <v>","psection":"</v>
      </c>
      <c r="G1112" t="str">
        <f t="shared" si="230"/>
        <v>dkon brtsegs</v>
      </c>
      <c r="H1112" t="str">
        <f t="shared" si="231"/>
        <v>","file":"bdr:I1ER</v>
      </c>
      <c r="I1112" s="12">
        <f t="shared" si="232"/>
        <v>990</v>
      </c>
      <c r="J1112" t="str">
        <f t="shared" si="233"/>
        <v>::I1ER</v>
      </c>
      <c r="K1112" s="12">
        <f t="shared" si="234"/>
        <v>990</v>
      </c>
      <c r="L1112" s="1">
        <f t="shared" si="228"/>
        <v>1114</v>
      </c>
      <c r="M1112" t="str">
        <f t="shared" si="235"/>
        <v>.jpg"},</v>
      </c>
    </row>
    <row r="1113" spans="1:13" x14ac:dyDescent="0.25">
      <c r="A1113" t="str">
        <f t="shared" si="223"/>
        <v>"</v>
      </c>
      <c r="B1113">
        <f t="shared" si="224"/>
        <v>1113</v>
      </c>
      <c r="C1113" t="str">
        <f t="shared" si="225"/>
        <v>":{"pagination":"</v>
      </c>
      <c r="D1113">
        <f t="shared" si="229"/>
        <v>557</v>
      </c>
      <c r="E1113" t="str">
        <f t="shared" si="226"/>
        <v>a</v>
      </c>
      <c r="F1113" t="str">
        <f t="shared" si="227"/>
        <v>","psection":"</v>
      </c>
      <c r="G1113" t="str">
        <f t="shared" si="230"/>
        <v>dkon brtsegs</v>
      </c>
      <c r="H1113" t="str">
        <f t="shared" si="231"/>
        <v>","file":"bdr:I1ER</v>
      </c>
      <c r="I1113" s="12">
        <f t="shared" si="232"/>
        <v>990</v>
      </c>
      <c r="J1113" t="str">
        <f t="shared" si="233"/>
        <v>::I1ER</v>
      </c>
      <c r="K1113" s="12">
        <f t="shared" si="234"/>
        <v>990</v>
      </c>
      <c r="L1113" s="1">
        <f t="shared" si="228"/>
        <v>1115</v>
      </c>
      <c r="M1113" t="str">
        <f t="shared" si="235"/>
        <v>.jpg"},</v>
      </c>
    </row>
    <row r="1114" spans="1:13" x14ac:dyDescent="0.25">
      <c r="A1114" t="str">
        <f t="shared" si="223"/>
        <v>"</v>
      </c>
      <c r="B1114">
        <f t="shared" si="224"/>
        <v>1114</v>
      </c>
      <c r="C1114" t="str">
        <f t="shared" si="225"/>
        <v>":{"pagination":"</v>
      </c>
      <c r="D1114">
        <f t="shared" si="229"/>
        <v>557</v>
      </c>
      <c r="E1114" t="str">
        <f t="shared" si="226"/>
        <v>b</v>
      </c>
      <c r="F1114" t="str">
        <f t="shared" si="227"/>
        <v>","psection":"</v>
      </c>
      <c r="G1114" t="str">
        <f t="shared" si="230"/>
        <v>dkon brtsegs</v>
      </c>
      <c r="H1114" t="str">
        <f t="shared" si="231"/>
        <v>","file":"bdr:I1ER</v>
      </c>
      <c r="I1114" s="12">
        <f t="shared" si="232"/>
        <v>990</v>
      </c>
      <c r="J1114" t="str">
        <f t="shared" si="233"/>
        <v>::I1ER</v>
      </c>
      <c r="K1114" s="12">
        <f t="shared" si="234"/>
        <v>990</v>
      </c>
      <c r="L1114" s="1">
        <f t="shared" si="228"/>
        <v>1116</v>
      </c>
      <c r="M1114" t="str">
        <f t="shared" si="235"/>
        <v>.jpg"},</v>
      </c>
    </row>
    <row r="1115" spans="1:13" x14ac:dyDescent="0.25">
      <c r="A1115" t="str">
        <f t="shared" si="223"/>
        <v>"</v>
      </c>
      <c r="B1115">
        <f t="shared" si="224"/>
        <v>1115</v>
      </c>
      <c r="C1115" t="str">
        <f t="shared" si="225"/>
        <v>":{"pagination":"</v>
      </c>
      <c r="D1115">
        <f t="shared" si="229"/>
        <v>558</v>
      </c>
      <c r="E1115" t="str">
        <f t="shared" si="226"/>
        <v>a</v>
      </c>
      <c r="F1115" t="str">
        <f t="shared" si="227"/>
        <v>","psection":"</v>
      </c>
      <c r="G1115" t="str">
        <f t="shared" si="230"/>
        <v>dkon brtsegs</v>
      </c>
      <c r="H1115" t="str">
        <f t="shared" si="231"/>
        <v>","file":"bdr:I1ER</v>
      </c>
      <c r="I1115" s="12">
        <f t="shared" si="232"/>
        <v>990</v>
      </c>
      <c r="J1115" t="str">
        <f t="shared" si="233"/>
        <v>::I1ER</v>
      </c>
      <c r="K1115" s="12">
        <f t="shared" si="234"/>
        <v>990</v>
      </c>
      <c r="L1115" s="1">
        <f t="shared" si="228"/>
        <v>1117</v>
      </c>
      <c r="M1115" t="str">
        <f t="shared" si="235"/>
        <v>.jpg"},</v>
      </c>
    </row>
    <row r="1116" spans="1:13" x14ac:dyDescent="0.25">
      <c r="A1116" t="str">
        <f t="shared" si="223"/>
        <v>"</v>
      </c>
      <c r="B1116">
        <f t="shared" si="224"/>
        <v>1116</v>
      </c>
      <c r="C1116" t="str">
        <f t="shared" si="225"/>
        <v>":{"pagination":"</v>
      </c>
      <c r="D1116">
        <f t="shared" si="229"/>
        <v>558</v>
      </c>
      <c r="E1116" t="str">
        <f t="shared" si="226"/>
        <v>b</v>
      </c>
      <c r="F1116" t="str">
        <f t="shared" si="227"/>
        <v>","psection":"</v>
      </c>
      <c r="G1116" t="str">
        <f t="shared" si="230"/>
        <v>dkon brtsegs</v>
      </c>
      <c r="H1116" t="str">
        <f t="shared" si="231"/>
        <v>","file":"bdr:I1ER</v>
      </c>
      <c r="I1116" s="12">
        <f t="shared" si="232"/>
        <v>990</v>
      </c>
      <c r="J1116" t="str">
        <f t="shared" si="233"/>
        <v>::I1ER</v>
      </c>
      <c r="K1116" s="12">
        <f t="shared" si="234"/>
        <v>990</v>
      </c>
      <c r="L1116" s="1">
        <f t="shared" si="228"/>
        <v>1118</v>
      </c>
      <c r="M1116" t="str">
        <f t="shared" si="235"/>
        <v>.jpg"},</v>
      </c>
    </row>
    <row r="1117" spans="1:13" x14ac:dyDescent="0.25">
      <c r="A1117" t="str">
        <f t="shared" si="223"/>
        <v>"</v>
      </c>
      <c r="B1117">
        <f t="shared" si="224"/>
        <v>1117</v>
      </c>
      <c r="C1117" t="str">
        <f t="shared" si="225"/>
        <v>":{"pagination":"</v>
      </c>
      <c r="D1117">
        <f t="shared" si="229"/>
        <v>559</v>
      </c>
      <c r="E1117" t="str">
        <f t="shared" si="226"/>
        <v>a</v>
      </c>
      <c r="F1117" t="str">
        <f t="shared" si="227"/>
        <v>","psection":"</v>
      </c>
      <c r="G1117" t="str">
        <f t="shared" si="230"/>
        <v>dkon brtsegs</v>
      </c>
      <c r="H1117" t="str">
        <f t="shared" si="231"/>
        <v>","file":"bdr:I1ER</v>
      </c>
      <c r="I1117" s="12">
        <f t="shared" si="232"/>
        <v>990</v>
      </c>
      <c r="J1117" t="str">
        <f t="shared" si="233"/>
        <v>::I1ER</v>
      </c>
      <c r="K1117" s="12">
        <f t="shared" si="234"/>
        <v>990</v>
      </c>
      <c r="L1117" s="1">
        <f t="shared" si="228"/>
        <v>1119</v>
      </c>
      <c r="M1117" t="str">
        <f t="shared" si="235"/>
        <v>.jpg"},</v>
      </c>
    </row>
    <row r="1118" spans="1:13" x14ac:dyDescent="0.25">
      <c r="A1118" t="str">
        <f t="shared" si="223"/>
        <v>"</v>
      </c>
      <c r="B1118">
        <f t="shared" si="224"/>
        <v>1118</v>
      </c>
      <c r="C1118" t="str">
        <f t="shared" si="225"/>
        <v>":{"pagination":"</v>
      </c>
      <c r="D1118">
        <f t="shared" si="229"/>
        <v>559</v>
      </c>
      <c r="E1118" t="str">
        <f t="shared" si="226"/>
        <v>b</v>
      </c>
      <c r="F1118" t="str">
        <f t="shared" si="227"/>
        <v>","psection":"</v>
      </c>
      <c r="G1118" t="str">
        <f t="shared" si="230"/>
        <v>dkon brtsegs</v>
      </c>
      <c r="H1118" t="str">
        <f t="shared" si="231"/>
        <v>","file":"bdr:I1ER</v>
      </c>
      <c r="I1118" s="12">
        <f t="shared" si="232"/>
        <v>990</v>
      </c>
      <c r="J1118" t="str">
        <f t="shared" si="233"/>
        <v>::I1ER</v>
      </c>
      <c r="K1118" s="12">
        <f t="shared" si="234"/>
        <v>990</v>
      </c>
      <c r="L1118" s="1">
        <f t="shared" si="228"/>
        <v>1120</v>
      </c>
      <c r="M1118" t="str">
        <f t="shared" si="235"/>
        <v>.jpg"},</v>
      </c>
    </row>
    <row r="1119" spans="1:13" x14ac:dyDescent="0.25">
      <c r="A1119" t="str">
        <f t="shared" si="223"/>
        <v>"</v>
      </c>
      <c r="B1119">
        <f t="shared" si="224"/>
        <v>1119</v>
      </c>
      <c r="C1119" t="str">
        <f t="shared" si="225"/>
        <v>":{"pagination":"</v>
      </c>
      <c r="D1119">
        <f t="shared" si="229"/>
        <v>560</v>
      </c>
      <c r="E1119" t="str">
        <f t="shared" si="226"/>
        <v>a</v>
      </c>
      <c r="F1119" t="str">
        <f t="shared" si="227"/>
        <v>","psection":"</v>
      </c>
      <c r="G1119" t="str">
        <f t="shared" si="230"/>
        <v>dkon brtsegs</v>
      </c>
      <c r="H1119" t="str">
        <f t="shared" si="231"/>
        <v>","file":"bdr:I1ER</v>
      </c>
      <c r="I1119" s="12">
        <f t="shared" si="232"/>
        <v>990</v>
      </c>
      <c r="J1119" t="str">
        <f t="shared" si="233"/>
        <v>::I1ER</v>
      </c>
      <c r="K1119" s="12">
        <f t="shared" si="234"/>
        <v>990</v>
      </c>
      <c r="L1119" s="1">
        <f t="shared" si="228"/>
        <v>1121</v>
      </c>
      <c r="M1119" t="str">
        <f t="shared" si="235"/>
        <v>.jpg"},</v>
      </c>
    </row>
    <row r="1120" spans="1:13" x14ac:dyDescent="0.25">
      <c r="A1120" t="str">
        <f t="shared" si="223"/>
        <v>"</v>
      </c>
      <c r="B1120">
        <f t="shared" si="224"/>
        <v>1120</v>
      </c>
      <c r="C1120" t="str">
        <f t="shared" si="225"/>
        <v>":{"pagination":"</v>
      </c>
      <c r="D1120">
        <f t="shared" si="229"/>
        <v>560</v>
      </c>
      <c r="E1120" t="str">
        <f t="shared" si="226"/>
        <v>b</v>
      </c>
      <c r="F1120" t="str">
        <f t="shared" si="227"/>
        <v>","psection":"</v>
      </c>
      <c r="G1120" t="str">
        <f t="shared" si="230"/>
        <v>dkon brtsegs</v>
      </c>
      <c r="H1120" t="str">
        <f t="shared" si="231"/>
        <v>","file":"bdr:I1ER</v>
      </c>
      <c r="I1120" s="12">
        <f t="shared" si="232"/>
        <v>990</v>
      </c>
      <c r="J1120" t="str">
        <f t="shared" si="233"/>
        <v>::I1ER</v>
      </c>
      <c r="K1120" s="12">
        <f t="shared" si="234"/>
        <v>990</v>
      </c>
      <c r="L1120" s="1">
        <f t="shared" si="228"/>
        <v>1122</v>
      </c>
      <c r="M1120" t="str">
        <f t="shared" si="235"/>
        <v>.jpg"},</v>
      </c>
    </row>
    <row r="1121" spans="1:13" x14ac:dyDescent="0.25">
      <c r="A1121" t="str">
        <f t="shared" si="223"/>
        <v>"</v>
      </c>
      <c r="B1121">
        <f t="shared" si="224"/>
        <v>1121</v>
      </c>
      <c r="C1121" t="str">
        <f t="shared" si="225"/>
        <v>":{"pagination":"</v>
      </c>
      <c r="D1121">
        <f t="shared" si="229"/>
        <v>561</v>
      </c>
      <c r="E1121" t="str">
        <f t="shared" si="226"/>
        <v>a</v>
      </c>
      <c r="F1121" t="str">
        <f t="shared" si="227"/>
        <v>","psection":"</v>
      </c>
      <c r="G1121" t="str">
        <f t="shared" si="230"/>
        <v>dkon brtsegs</v>
      </c>
      <c r="H1121" t="str">
        <f t="shared" si="231"/>
        <v>","file":"bdr:I1ER</v>
      </c>
      <c r="I1121" s="12">
        <f t="shared" si="232"/>
        <v>990</v>
      </c>
      <c r="J1121" t="str">
        <f t="shared" si="233"/>
        <v>::I1ER</v>
      </c>
      <c r="K1121" s="12">
        <f t="shared" si="234"/>
        <v>990</v>
      </c>
      <c r="L1121" s="1">
        <f t="shared" si="228"/>
        <v>1123</v>
      </c>
      <c r="M1121" t="str">
        <f t="shared" si="235"/>
        <v>.jpg"},</v>
      </c>
    </row>
    <row r="1122" spans="1:13" x14ac:dyDescent="0.25">
      <c r="A1122" t="str">
        <f t="shared" si="223"/>
        <v>"</v>
      </c>
      <c r="B1122">
        <f t="shared" si="224"/>
        <v>1122</v>
      </c>
      <c r="C1122" t="str">
        <f t="shared" si="225"/>
        <v>":{"pagination":"</v>
      </c>
      <c r="D1122">
        <f t="shared" si="229"/>
        <v>561</v>
      </c>
      <c r="E1122" t="str">
        <f t="shared" si="226"/>
        <v>b</v>
      </c>
      <c r="F1122" t="str">
        <f t="shared" si="227"/>
        <v>","psection":"</v>
      </c>
      <c r="G1122" t="str">
        <f t="shared" si="230"/>
        <v>dkon brtsegs</v>
      </c>
      <c r="H1122" t="str">
        <f t="shared" si="231"/>
        <v>","file":"bdr:I1ER</v>
      </c>
      <c r="I1122" s="12">
        <f t="shared" si="232"/>
        <v>990</v>
      </c>
      <c r="J1122" t="str">
        <f t="shared" si="233"/>
        <v>::I1ER</v>
      </c>
      <c r="K1122" s="12">
        <f t="shared" si="234"/>
        <v>990</v>
      </c>
      <c r="L1122" s="1">
        <f t="shared" si="228"/>
        <v>1124</v>
      </c>
      <c r="M1122" t="str">
        <f t="shared" si="235"/>
        <v>.jpg"},</v>
      </c>
    </row>
    <row r="1123" spans="1:13" x14ac:dyDescent="0.25">
      <c r="A1123" t="str">
        <f t="shared" si="223"/>
        <v>"</v>
      </c>
      <c r="B1123">
        <f t="shared" si="224"/>
        <v>1123</v>
      </c>
      <c r="C1123" t="str">
        <f t="shared" si="225"/>
        <v>":{"pagination":"</v>
      </c>
      <c r="D1123">
        <f t="shared" si="229"/>
        <v>562</v>
      </c>
      <c r="E1123" t="str">
        <f t="shared" si="226"/>
        <v>a</v>
      </c>
      <c r="F1123" t="str">
        <f t="shared" si="227"/>
        <v>","psection":"</v>
      </c>
      <c r="G1123" t="str">
        <f t="shared" si="230"/>
        <v>dkon brtsegs</v>
      </c>
      <c r="H1123" t="str">
        <f t="shared" si="231"/>
        <v>","file":"bdr:I1ER</v>
      </c>
      <c r="I1123" s="12">
        <f t="shared" si="232"/>
        <v>990</v>
      </c>
      <c r="J1123" t="str">
        <f t="shared" si="233"/>
        <v>::I1ER</v>
      </c>
      <c r="K1123" s="12">
        <f t="shared" si="234"/>
        <v>990</v>
      </c>
      <c r="L1123" s="1">
        <f t="shared" si="228"/>
        <v>1125</v>
      </c>
      <c r="M1123" t="str">
        <f t="shared" si="235"/>
        <v>.jpg"},</v>
      </c>
    </row>
    <row r="1124" spans="1:13" x14ac:dyDescent="0.25">
      <c r="A1124" t="str">
        <f t="shared" si="223"/>
        <v>"</v>
      </c>
      <c r="B1124">
        <f t="shared" si="224"/>
        <v>1124</v>
      </c>
      <c r="C1124" t="str">
        <f t="shared" si="225"/>
        <v>":{"pagination":"</v>
      </c>
      <c r="D1124">
        <f t="shared" si="229"/>
        <v>562</v>
      </c>
      <c r="E1124" t="str">
        <f t="shared" si="226"/>
        <v>b</v>
      </c>
      <c r="F1124" t="str">
        <f t="shared" si="227"/>
        <v>","psection":"</v>
      </c>
      <c r="G1124" t="str">
        <f t="shared" si="230"/>
        <v>dkon brtsegs</v>
      </c>
      <c r="H1124" t="str">
        <f t="shared" si="231"/>
        <v>","file":"bdr:I1ER</v>
      </c>
      <c r="I1124" s="12">
        <f t="shared" si="232"/>
        <v>990</v>
      </c>
      <c r="J1124" t="str">
        <f t="shared" si="233"/>
        <v>::I1ER</v>
      </c>
      <c r="K1124" s="12">
        <f t="shared" si="234"/>
        <v>990</v>
      </c>
      <c r="L1124" s="1">
        <f t="shared" si="228"/>
        <v>1126</v>
      </c>
      <c r="M1124" t="str">
        <f t="shared" si="235"/>
        <v>.jpg"},</v>
      </c>
    </row>
    <row r="1125" spans="1:13" x14ac:dyDescent="0.25">
      <c r="A1125" t="str">
        <f t="shared" si="223"/>
        <v>"</v>
      </c>
      <c r="B1125">
        <f t="shared" si="224"/>
        <v>1125</v>
      </c>
      <c r="C1125" t="str">
        <f t="shared" si="225"/>
        <v>":{"pagination":"</v>
      </c>
      <c r="D1125">
        <f t="shared" si="229"/>
        <v>563</v>
      </c>
      <c r="E1125" t="str">
        <f t="shared" si="226"/>
        <v>a</v>
      </c>
      <c r="F1125" t="str">
        <f t="shared" si="227"/>
        <v>","psection":"</v>
      </c>
      <c r="G1125" t="str">
        <f t="shared" si="230"/>
        <v>dkon brtsegs</v>
      </c>
      <c r="H1125" t="str">
        <f t="shared" si="231"/>
        <v>","file":"bdr:I1ER</v>
      </c>
      <c r="I1125" s="12">
        <f t="shared" si="232"/>
        <v>990</v>
      </c>
      <c r="J1125" t="str">
        <f t="shared" si="233"/>
        <v>::I1ER</v>
      </c>
      <c r="K1125" s="12">
        <f t="shared" si="234"/>
        <v>990</v>
      </c>
      <c r="L1125" s="1">
        <f t="shared" si="228"/>
        <v>1127</v>
      </c>
      <c r="M1125" t="str">
        <f t="shared" si="235"/>
        <v>.jpg"},</v>
      </c>
    </row>
    <row r="1126" spans="1:13" x14ac:dyDescent="0.25">
      <c r="A1126" t="str">
        <f t="shared" si="223"/>
        <v>"</v>
      </c>
      <c r="B1126">
        <f t="shared" si="224"/>
        <v>1126</v>
      </c>
      <c r="C1126" t="str">
        <f t="shared" si="225"/>
        <v>":{"pagination":"</v>
      </c>
      <c r="D1126">
        <f t="shared" si="229"/>
        <v>563</v>
      </c>
      <c r="E1126" t="str">
        <f t="shared" si="226"/>
        <v>b</v>
      </c>
      <c r="F1126" t="str">
        <f t="shared" si="227"/>
        <v>","psection":"</v>
      </c>
      <c r="G1126" t="str">
        <f t="shared" si="230"/>
        <v>dkon brtsegs</v>
      </c>
      <c r="H1126" t="str">
        <f t="shared" si="231"/>
        <v>","file":"bdr:I1ER</v>
      </c>
      <c r="I1126" s="12">
        <f t="shared" si="232"/>
        <v>990</v>
      </c>
      <c r="J1126" t="str">
        <f t="shared" si="233"/>
        <v>::I1ER</v>
      </c>
      <c r="K1126" s="12">
        <f t="shared" si="234"/>
        <v>990</v>
      </c>
      <c r="L1126" s="1">
        <f t="shared" si="228"/>
        <v>1128</v>
      </c>
      <c r="M1126" t="str">
        <f t="shared" si="235"/>
        <v>.jpg"},</v>
      </c>
    </row>
    <row r="1127" spans="1:13" x14ac:dyDescent="0.25">
      <c r="A1127" t="str">
        <f t="shared" si="223"/>
        <v>"</v>
      </c>
      <c r="B1127">
        <f t="shared" si="224"/>
        <v>1127</v>
      </c>
      <c r="C1127" t="str">
        <f t="shared" si="225"/>
        <v>":{"pagination":"</v>
      </c>
      <c r="D1127">
        <f t="shared" si="229"/>
        <v>564</v>
      </c>
      <c r="E1127" t="str">
        <f t="shared" si="226"/>
        <v>a</v>
      </c>
      <c r="F1127" t="str">
        <f t="shared" si="227"/>
        <v>","psection":"</v>
      </c>
      <c r="G1127" t="str">
        <f t="shared" si="230"/>
        <v>dkon brtsegs</v>
      </c>
      <c r="H1127" t="str">
        <f t="shared" si="231"/>
        <v>","file":"bdr:I1ER</v>
      </c>
      <c r="I1127" s="12">
        <f t="shared" si="232"/>
        <v>990</v>
      </c>
      <c r="J1127" t="str">
        <f t="shared" si="233"/>
        <v>::I1ER</v>
      </c>
      <c r="K1127" s="12">
        <f t="shared" si="234"/>
        <v>990</v>
      </c>
      <c r="L1127" s="1">
        <f t="shared" si="228"/>
        <v>1129</v>
      </c>
      <c r="M1127" t="str">
        <f t="shared" si="235"/>
        <v>.jpg"},</v>
      </c>
    </row>
    <row r="1128" spans="1:13" x14ac:dyDescent="0.25">
      <c r="A1128" t="str">
        <f t="shared" si="223"/>
        <v>"</v>
      </c>
      <c r="B1128">
        <f t="shared" si="224"/>
        <v>1128</v>
      </c>
      <c r="C1128" t="str">
        <f t="shared" si="225"/>
        <v>":{"pagination":"</v>
      </c>
      <c r="D1128">
        <f t="shared" si="229"/>
        <v>564</v>
      </c>
      <c r="E1128" t="str">
        <f t="shared" si="226"/>
        <v>b</v>
      </c>
      <c r="F1128" t="str">
        <f t="shared" si="227"/>
        <v>","psection":"</v>
      </c>
      <c r="G1128" t="str">
        <f t="shared" si="230"/>
        <v>dkon brtsegs</v>
      </c>
      <c r="H1128" t="str">
        <f t="shared" si="231"/>
        <v>","file":"bdr:I1ER</v>
      </c>
      <c r="I1128" s="12">
        <f t="shared" si="232"/>
        <v>990</v>
      </c>
      <c r="J1128" t="str">
        <f t="shared" si="233"/>
        <v>::I1ER</v>
      </c>
      <c r="K1128" s="12">
        <f t="shared" si="234"/>
        <v>990</v>
      </c>
      <c r="L1128" s="1">
        <f t="shared" si="228"/>
        <v>1130</v>
      </c>
      <c r="M1128" t="str">
        <f t="shared" si="235"/>
        <v>.jpg"},</v>
      </c>
    </row>
    <row r="1129" spans="1:13" x14ac:dyDescent="0.25">
      <c r="A1129" t="str">
        <f t="shared" si="223"/>
        <v>"</v>
      </c>
      <c r="B1129">
        <f t="shared" si="224"/>
        <v>1129</v>
      </c>
      <c r="C1129" t="str">
        <f t="shared" si="225"/>
        <v>":{"pagination":"</v>
      </c>
      <c r="D1129">
        <f t="shared" si="229"/>
        <v>565</v>
      </c>
      <c r="E1129" t="str">
        <f t="shared" si="226"/>
        <v>a</v>
      </c>
      <c r="F1129" t="str">
        <f t="shared" si="227"/>
        <v>","psection":"</v>
      </c>
      <c r="G1129" t="str">
        <f t="shared" si="230"/>
        <v>dkon brtsegs</v>
      </c>
      <c r="H1129" t="str">
        <f t="shared" si="231"/>
        <v>","file":"bdr:I1ER</v>
      </c>
      <c r="I1129" s="12">
        <f t="shared" si="232"/>
        <v>990</v>
      </c>
      <c r="J1129" t="str">
        <f t="shared" si="233"/>
        <v>::I1ER</v>
      </c>
      <c r="K1129" s="12">
        <f t="shared" si="234"/>
        <v>990</v>
      </c>
      <c r="L1129" s="1">
        <f t="shared" si="228"/>
        <v>1131</v>
      </c>
      <c r="M1129" t="str">
        <f t="shared" si="235"/>
        <v>.jpg"},</v>
      </c>
    </row>
    <row r="1130" spans="1:13" x14ac:dyDescent="0.25">
      <c r="A1130" t="str">
        <f t="shared" si="223"/>
        <v>"</v>
      </c>
      <c r="B1130">
        <f t="shared" si="224"/>
        <v>1130</v>
      </c>
      <c r="C1130" t="str">
        <f t="shared" si="225"/>
        <v>":{"pagination":"</v>
      </c>
      <c r="D1130">
        <f t="shared" si="229"/>
        <v>565</v>
      </c>
      <c r="E1130" t="str">
        <f t="shared" si="226"/>
        <v>b</v>
      </c>
      <c r="F1130" t="str">
        <f t="shared" si="227"/>
        <v>","psection":"</v>
      </c>
      <c r="G1130" t="str">
        <f t="shared" si="230"/>
        <v>dkon brtsegs</v>
      </c>
      <c r="H1130" t="str">
        <f t="shared" si="231"/>
        <v>","file":"bdr:I1ER</v>
      </c>
      <c r="I1130" s="12">
        <f t="shared" si="232"/>
        <v>990</v>
      </c>
      <c r="J1130" t="str">
        <f t="shared" si="233"/>
        <v>::I1ER</v>
      </c>
      <c r="K1130" s="12">
        <f t="shared" si="234"/>
        <v>990</v>
      </c>
      <c r="L1130" s="1">
        <f t="shared" si="228"/>
        <v>1132</v>
      </c>
      <c r="M1130" t="str">
        <f t="shared" si="235"/>
        <v>.jpg"},</v>
      </c>
    </row>
    <row r="1131" spans="1:13" x14ac:dyDescent="0.25">
      <c r="A1131" t="str">
        <f t="shared" si="223"/>
        <v>"</v>
      </c>
      <c r="B1131">
        <f t="shared" si="224"/>
        <v>1131</v>
      </c>
      <c r="C1131" t="str">
        <f t="shared" si="225"/>
        <v>":{"pagination":"</v>
      </c>
      <c r="D1131">
        <f t="shared" si="229"/>
        <v>566</v>
      </c>
      <c r="E1131" t="str">
        <f t="shared" si="226"/>
        <v>a</v>
      </c>
      <c r="F1131" t="str">
        <f t="shared" si="227"/>
        <v>","psection":"</v>
      </c>
      <c r="G1131" t="str">
        <f t="shared" si="230"/>
        <v>dkon brtsegs</v>
      </c>
      <c r="H1131" t="str">
        <f t="shared" si="231"/>
        <v>","file":"bdr:I1ER</v>
      </c>
      <c r="I1131" s="12">
        <f t="shared" si="232"/>
        <v>990</v>
      </c>
      <c r="J1131" t="str">
        <f t="shared" si="233"/>
        <v>::I1ER</v>
      </c>
      <c r="K1131" s="12">
        <f t="shared" si="234"/>
        <v>990</v>
      </c>
      <c r="L1131" s="1">
        <f t="shared" si="228"/>
        <v>1133</v>
      </c>
      <c r="M1131" t="str">
        <f t="shared" si="235"/>
        <v>.jpg"},</v>
      </c>
    </row>
    <row r="1132" spans="1:13" x14ac:dyDescent="0.25">
      <c r="A1132" t="str">
        <f t="shared" si="223"/>
        <v>"</v>
      </c>
      <c r="B1132">
        <f t="shared" si="224"/>
        <v>1132</v>
      </c>
      <c r="C1132" t="str">
        <f t="shared" si="225"/>
        <v>":{"pagination":"</v>
      </c>
      <c r="D1132">
        <f t="shared" si="229"/>
        <v>566</v>
      </c>
      <c r="E1132" t="str">
        <f t="shared" si="226"/>
        <v>b</v>
      </c>
      <c r="F1132" t="str">
        <f t="shared" si="227"/>
        <v>","psection":"</v>
      </c>
      <c r="G1132" t="str">
        <f t="shared" si="230"/>
        <v>dkon brtsegs</v>
      </c>
      <c r="H1132" t="str">
        <f t="shared" si="231"/>
        <v>","file":"bdr:I1ER</v>
      </c>
      <c r="I1132" s="12">
        <f t="shared" si="232"/>
        <v>990</v>
      </c>
      <c r="J1132" t="str">
        <f t="shared" si="233"/>
        <v>::I1ER</v>
      </c>
      <c r="K1132" s="12">
        <f t="shared" si="234"/>
        <v>990</v>
      </c>
      <c r="L1132" s="1">
        <f t="shared" si="228"/>
        <v>1134</v>
      </c>
      <c r="M1132" t="str">
        <f t="shared" si="235"/>
        <v>.jpg"},</v>
      </c>
    </row>
    <row r="1133" spans="1:13" x14ac:dyDescent="0.25">
      <c r="A1133" t="str">
        <f t="shared" si="223"/>
        <v>"</v>
      </c>
      <c r="B1133">
        <f t="shared" si="224"/>
        <v>1133</v>
      </c>
      <c r="C1133" t="str">
        <f t="shared" si="225"/>
        <v>":{"pagination":"</v>
      </c>
      <c r="D1133">
        <f t="shared" si="229"/>
        <v>567</v>
      </c>
      <c r="E1133" t="str">
        <f t="shared" si="226"/>
        <v>a</v>
      </c>
      <c r="F1133" t="str">
        <f t="shared" si="227"/>
        <v>","psection":"</v>
      </c>
      <c r="G1133" t="str">
        <f t="shared" si="230"/>
        <v>dkon brtsegs</v>
      </c>
      <c r="H1133" t="str">
        <f t="shared" si="231"/>
        <v>","file":"bdr:I1ER</v>
      </c>
      <c r="I1133" s="12">
        <f t="shared" si="232"/>
        <v>990</v>
      </c>
      <c r="J1133" t="str">
        <f t="shared" si="233"/>
        <v>::I1ER</v>
      </c>
      <c r="K1133" s="12">
        <f t="shared" si="234"/>
        <v>990</v>
      </c>
      <c r="L1133" s="1">
        <f t="shared" si="228"/>
        <v>1135</v>
      </c>
      <c r="M1133" t="str">
        <f t="shared" si="235"/>
        <v>.jpg"},</v>
      </c>
    </row>
    <row r="1134" spans="1:13" x14ac:dyDescent="0.25">
      <c r="A1134" t="str">
        <f t="shared" si="223"/>
        <v>"</v>
      </c>
      <c r="B1134">
        <f t="shared" si="224"/>
        <v>1134</v>
      </c>
      <c r="C1134" t="str">
        <f t="shared" si="225"/>
        <v>":{"pagination":"</v>
      </c>
      <c r="D1134">
        <f t="shared" si="229"/>
        <v>567</v>
      </c>
      <c r="E1134" t="str">
        <f t="shared" si="226"/>
        <v>b</v>
      </c>
      <c r="F1134" t="str">
        <f t="shared" si="227"/>
        <v>","psection":"</v>
      </c>
      <c r="G1134" t="str">
        <f t="shared" si="230"/>
        <v>dkon brtsegs</v>
      </c>
      <c r="H1134" t="str">
        <f t="shared" si="231"/>
        <v>","file":"bdr:I1ER</v>
      </c>
      <c r="I1134" s="12">
        <f t="shared" si="232"/>
        <v>990</v>
      </c>
      <c r="J1134" t="str">
        <f t="shared" si="233"/>
        <v>::I1ER</v>
      </c>
      <c r="K1134" s="12">
        <f t="shared" si="234"/>
        <v>990</v>
      </c>
      <c r="L1134" s="1">
        <f t="shared" si="228"/>
        <v>1136</v>
      </c>
      <c r="M1134" t="str">
        <f t="shared" si="235"/>
        <v>.jpg"},</v>
      </c>
    </row>
    <row r="1135" spans="1:13" x14ac:dyDescent="0.25">
      <c r="A1135" t="str">
        <f t="shared" si="223"/>
        <v>"</v>
      </c>
      <c r="B1135">
        <f t="shared" si="224"/>
        <v>1135</v>
      </c>
      <c r="C1135" t="str">
        <f t="shared" si="225"/>
        <v>":{"pagination":"</v>
      </c>
      <c r="D1135">
        <f t="shared" si="229"/>
        <v>568</v>
      </c>
      <c r="E1135" t="str">
        <f t="shared" si="226"/>
        <v>a</v>
      </c>
      <c r="F1135" t="str">
        <f t="shared" si="227"/>
        <v>","psection":"</v>
      </c>
      <c r="G1135" t="str">
        <f t="shared" si="230"/>
        <v>dkon brtsegs</v>
      </c>
      <c r="H1135" t="str">
        <f t="shared" si="231"/>
        <v>","file":"bdr:I1ER</v>
      </c>
      <c r="I1135" s="12">
        <f t="shared" si="232"/>
        <v>990</v>
      </c>
      <c r="J1135" t="str">
        <f t="shared" si="233"/>
        <v>::I1ER</v>
      </c>
      <c r="K1135" s="12">
        <f t="shared" si="234"/>
        <v>990</v>
      </c>
      <c r="L1135" s="1">
        <f t="shared" si="228"/>
        <v>1137</v>
      </c>
      <c r="M1135" t="str">
        <f t="shared" si="235"/>
        <v>.jpg"},</v>
      </c>
    </row>
    <row r="1136" spans="1:13" x14ac:dyDescent="0.25">
      <c r="A1136" t="str">
        <f t="shared" si="223"/>
        <v>"</v>
      </c>
      <c r="B1136">
        <f t="shared" si="224"/>
        <v>1136</v>
      </c>
      <c r="C1136" t="str">
        <f t="shared" si="225"/>
        <v>":{"pagination":"</v>
      </c>
      <c r="D1136">
        <f t="shared" si="229"/>
        <v>568</v>
      </c>
      <c r="E1136" t="str">
        <f t="shared" si="226"/>
        <v>b</v>
      </c>
      <c r="F1136" t="str">
        <f t="shared" si="227"/>
        <v>","psection":"</v>
      </c>
      <c r="G1136" t="str">
        <f t="shared" si="230"/>
        <v>dkon brtsegs</v>
      </c>
      <c r="H1136" t="str">
        <f t="shared" si="231"/>
        <v>","file":"bdr:I1ER</v>
      </c>
      <c r="I1136" s="12">
        <f t="shared" si="232"/>
        <v>990</v>
      </c>
      <c r="J1136" t="str">
        <f t="shared" si="233"/>
        <v>::I1ER</v>
      </c>
      <c r="K1136" s="12">
        <f t="shared" si="234"/>
        <v>990</v>
      </c>
      <c r="L1136" s="1">
        <f t="shared" si="228"/>
        <v>1138</v>
      </c>
      <c r="M1136" t="str">
        <f t="shared" si="235"/>
        <v>.jpg"},</v>
      </c>
    </row>
    <row r="1137" spans="1:13" x14ac:dyDescent="0.25">
      <c r="A1137" t="str">
        <f t="shared" si="223"/>
        <v>"</v>
      </c>
      <c r="B1137">
        <f t="shared" si="224"/>
        <v>1137</v>
      </c>
      <c r="C1137" t="str">
        <f t="shared" si="225"/>
        <v>":{"pagination":"</v>
      </c>
      <c r="D1137">
        <f t="shared" si="229"/>
        <v>569</v>
      </c>
      <c r="E1137" t="str">
        <f t="shared" si="226"/>
        <v>a</v>
      </c>
      <c r="F1137" t="str">
        <f t="shared" si="227"/>
        <v>","psection":"</v>
      </c>
      <c r="G1137" t="str">
        <f t="shared" si="230"/>
        <v>dkon brtsegs</v>
      </c>
      <c r="H1137" t="str">
        <f t="shared" si="231"/>
        <v>","file":"bdr:I1ER</v>
      </c>
      <c r="I1137" s="12">
        <f t="shared" si="232"/>
        <v>990</v>
      </c>
      <c r="J1137" t="str">
        <f t="shared" si="233"/>
        <v>::I1ER</v>
      </c>
      <c r="K1137" s="12">
        <f t="shared" si="234"/>
        <v>990</v>
      </c>
      <c r="L1137" s="1">
        <f t="shared" si="228"/>
        <v>1139</v>
      </c>
      <c r="M1137" t="str">
        <f t="shared" si="235"/>
        <v>.jpg"},</v>
      </c>
    </row>
    <row r="1138" spans="1:13" x14ac:dyDescent="0.25">
      <c r="A1138" t="str">
        <f t="shared" si="223"/>
        <v>"</v>
      </c>
      <c r="B1138">
        <f t="shared" si="224"/>
        <v>1138</v>
      </c>
      <c r="C1138" t="str">
        <f t="shared" si="225"/>
        <v>":{"pagination":"</v>
      </c>
      <c r="D1138">
        <f t="shared" si="229"/>
        <v>569</v>
      </c>
      <c r="E1138" t="str">
        <f t="shared" si="226"/>
        <v>b</v>
      </c>
      <c r="F1138" t="str">
        <f t="shared" si="227"/>
        <v>","psection":"</v>
      </c>
      <c r="G1138" t="str">
        <f t="shared" si="230"/>
        <v>dkon brtsegs</v>
      </c>
      <c r="H1138" t="str">
        <f t="shared" si="231"/>
        <v>","file":"bdr:I1ER</v>
      </c>
      <c r="I1138" s="12">
        <f t="shared" si="232"/>
        <v>990</v>
      </c>
      <c r="J1138" t="str">
        <f t="shared" si="233"/>
        <v>::I1ER</v>
      </c>
      <c r="K1138" s="12">
        <f t="shared" si="234"/>
        <v>990</v>
      </c>
      <c r="L1138" s="1">
        <f t="shared" si="228"/>
        <v>1140</v>
      </c>
      <c r="M1138" t="str">
        <f t="shared" si="235"/>
        <v>.jpg"},</v>
      </c>
    </row>
    <row r="1139" spans="1:13" x14ac:dyDescent="0.25">
      <c r="A1139" t="str">
        <f t="shared" si="223"/>
        <v>"</v>
      </c>
      <c r="B1139">
        <f t="shared" si="224"/>
        <v>1139</v>
      </c>
      <c r="C1139" t="str">
        <f t="shared" si="225"/>
        <v>":{"pagination":"</v>
      </c>
      <c r="D1139">
        <f t="shared" si="229"/>
        <v>570</v>
      </c>
      <c r="E1139" t="str">
        <f t="shared" si="226"/>
        <v>a</v>
      </c>
      <c r="F1139" t="str">
        <f t="shared" si="227"/>
        <v>","psection":"</v>
      </c>
      <c r="G1139" t="str">
        <f t="shared" si="230"/>
        <v>dkon brtsegs</v>
      </c>
      <c r="H1139" t="str">
        <f t="shared" si="231"/>
        <v>","file":"bdr:I1ER</v>
      </c>
      <c r="I1139" s="12">
        <f t="shared" si="232"/>
        <v>990</v>
      </c>
      <c r="J1139" t="str">
        <f t="shared" si="233"/>
        <v>::I1ER</v>
      </c>
      <c r="K1139" s="12">
        <f t="shared" si="234"/>
        <v>990</v>
      </c>
      <c r="L1139" s="1">
        <f t="shared" si="228"/>
        <v>1141</v>
      </c>
      <c r="M1139" t="str">
        <f t="shared" si="235"/>
        <v>.jpg"},</v>
      </c>
    </row>
    <row r="1140" spans="1:13" x14ac:dyDescent="0.25">
      <c r="A1140" t="str">
        <f t="shared" si="223"/>
        <v>"</v>
      </c>
      <c r="B1140">
        <f t="shared" si="224"/>
        <v>1140</v>
      </c>
      <c r="C1140" t="str">
        <f t="shared" si="225"/>
        <v>":{"pagination":"</v>
      </c>
      <c r="D1140">
        <f t="shared" si="229"/>
        <v>570</v>
      </c>
      <c r="E1140" t="str">
        <f t="shared" si="226"/>
        <v>b</v>
      </c>
      <c r="F1140" t="str">
        <f t="shared" si="227"/>
        <v>","psection":"</v>
      </c>
      <c r="G1140" t="str">
        <f t="shared" si="230"/>
        <v>dkon brtsegs</v>
      </c>
      <c r="H1140" t="str">
        <f t="shared" si="231"/>
        <v>","file":"bdr:I1ER</v>
      </c>
      <c r="I1140" s="12">
        <f t="shared" si="232"/>
        <v>990</v>
      </c>
      <c r="J1140" t="str">
        <f t="shared" si="233"/>
        <v>::I1ER</v>
      </c>
      <c r="K1140" s="12">
        <f t="shared" si="234"/>
        <v>990</v>
      </c>
      <c r="L1140" s="1">
        <f t="shared" si="228"/>
        <v>1142</v>
      </c>
      <c r="M1140" t="str">
        <f t="shared" si="235"/>
        <v>.jpg"},</v>
      </c>
    </row>
    <row r="1141" spans="1:13" x14ac:dyDescent="0.25">
      <c r="A1141" t="str">
        <f t="shared" si="223"/>
        <v>"</v>
      </c>
      <c r="B1141">
        <f t="shared" si="224"/>
        <v>1141</v>
      </c>
      <c r="C1141" t="str">
        <f t="shared" si="225"/>
        <v>":{"pagination":"</v>
      </c>
      <c r="D1141">
        <f t="shared" si="229"/>
        <v>571</v>
      </c>
      <c r="E1141" t="str">
        <f t="shared" si="226"/>
        <v>a</v>
      </c>
      <c r="F1141" t="str">
        <f t="shared" si="227"/>
        <v>","psection":"</v>
      </c>
      <c r="G1141" t="str">
        <f t="shared" si="230"/>
        <v>dkon brtsegs</v>
      </c>
      <c r="H1141" t="str">
        <f t="shared" si="231"/>
        <v>","file":"bdr:I1ER</v>
      </c>
      <c r="I1141" s="12">
        <f t="shared" si="232"/>
        <v>990</v>
      </c>
      <c r="J1141" t="str">
        <f t="shared" si="233"/>
        <v>::I1ER</v>
      </c>
      <c r="K1141" s="12">
        <f t="shared" si="234"/>
        <v>990</v>
      </c>
      <c r="L1141" s="1">
        <f t="shared" si="228"/>
        <v>1143</v>
      </c>
      <c r="M1141" t="str">
        <f t="shared" si="235"/>
        <v>.jpg"},</v>
      </c>
    </row>
    <row r="1142" spans="1:13" x14ac:dyDescent="0.25">
      <c r="A1142" t="str">
        <f t="shared" si="223"/>
        <v>"</v>
      </c>
      <c r="B1142">
        <f t="shared" si="224"/>
        <v>1142</v>
      </c>
      <c r="C1142" t="str">
        <f t="shared" si="225"/>
        <v>":{"pagination":"</v>
      </c>
      <c r="D1142">
        <f t="shared" si="229"/>
        <v>571</v>
      </c>
      <c r="E1142" t="str">
        <f t="shared" si="226"/>
        <v>b</v>
      </c>
      <c r="F1142" t="str">
        <f t="shared" si="227"/>
        <v>","psection":"</v>
      </c>
      <c r="G1142" t="str">
        <f t="shared" si="230"/>
        <v>dkon brtsegs</v>
      </c>
      <c r="H1142" t="str">
        <f t="shared" si="231"/>
        <v>","file":"bdr:I1ER</v>
      </c>
      <c r="I1142" s="12">
        <f t="shared" si="232"/>
        <v>990</v>
      </c>
      <c r="J1142" t="str">
        <f t="shared" si="233"/>
        <v>::I1ER</v>
      </c>
      <c r="K1142" s="12">
        <f t="shared" si="234"/>
        <v>990</v>
      </c>
      <c r="L1142" s="1">
        <f t="shared" si="228"/>
        <v>1144</v>
      </c>
      <c r="M1142" t="str">
        <f t="shared" si="235"/>
        <v>.jpg"},</v>
      </c>
    </row>
    <row r="1143" spans="1:13" x14ac:dyDescent="0.25">
      <c r="A1143" t="str">
        <f t="shared" si="223"/>
        <v>"</v>
      </c>
      <c r="B1143">
        <f t="shared" si="224"/>
        <v>1143</v>
      </c>
      <c r="C1143" t="str">
        <f t="shared" si="225"/>
        <v>":{"pagination":"</v>
      </c>
      <c r="D1143">
        <f t="shared" si="229"/>
        <v>572</v>
      </c>
      <c r="E1143" t="str">
        <f t="shared" si="226"/>
        <v>a</v>
      </c>
      <c r="F1143" t="str">
        <f t="shared" si="227"/>
        <v>","psection":"</v>
      </c>
      <c r="G1143" t="str">
        <f t="shared" si="230"/>
        <v>dkon brtsegs</v>
      </c>
      <c r="H1143" t="str">
        <f t="shared" si="231"/>
        <v>","file":"bdr:I1ER</v>
      </c>
      <c r="I1143" s="12">
        <f t="shared" si="232"/>
        <v>990</v>
      </c>
      <c r="J1143" t="str">
        <f t="shared" si="233"/>
        <v>::I1ER</v>
      </c>
      <c r="K1143" s="12">
        <f t="shared" si="234"/>
        <v>990</v>
      </c>
      <c r="L1143" s="1">
        <f t="shared" si="228"/>
        <v>1145</v>
      </c>
      <c r="M1143" t="str">
        <f t="shared" si="235"/>
        <v>.jpg"},</v>
      </c>
    </row>
    <row r="1144" spans="1:13" x14ac:dyDescent="0.25">
      <c r="A1144" t="str">
        <f t="shared" si="223"/>
        <v>"</v>
      </c>
      <c r="B1144">
        <f t="shared" si="224"/>
        <v>1144</v>
      </c>
      <c r="C1144" t="str">
        <f t="shared" si="225"/>
        <v>":{"pagination":"</v>
      </c>
      <c r="D1144">
        <f t="shared" si="229"/>
        <v>572</v>
      </c>
      <c r="E1144" t="str">
        <f t="shared" si="226"/>
        <v>b</v>
      </c>
      <c r="F1144" t="str">
        <f t="shared" si="227"/>
        <v>","psection":"</v>
      </c>
      <c r="G1144" t="str">
        <f t="shared" si="230"/>
        <v>dkon brtsegs</v>
      </c>
      <c r="H1144" t="str">
        <f t="shared" si="231"/>
        <v>","file":"bdr:I1ER</v>
      </c>
      <c r="I1144" s="12">
        <f t="shared" si="232"/>
        <v>990</v>
      </c>
      <c r="J1144" t="str">
        <f t="shared" si="233"/>
        <v>::I1ER</v>
      </c>
      <c r="K1144" s="12">
        <f t="shared" si="234"/>
        <v>990</v>
      </c>
      <c r="L1144" s="1">
        <f t="shared" si="228"/>
        <v>1146</v>
      </c>
      <c r="M1144" t="str">
        <f t="shared" si="235"/>
        <v>.jpg"},</v>
      </c>
    </row>
    <row r="1145" spans="1:13" x14ac:dyDescent="0.25">
      <c r="A1145" t="str">
        <f t="shared" si="223"/>
        <v>"</v>
      </c>
      <c r="B1145">
        <f t="shared" si="224"/>
        <v>1145</v>
      </c>
      <c r="C1145" t="str">
        <f t="shared" si="225"/>
        <v>":{"pagination":"</v>
      </c>
      <c r="D1145">
        <f t="shared" si="229"/>
        <v>573</v>
      </c>
      <c r="E1145" t="str">
        <f t="shared" si="226"/>
        <v>a</v>
      </c>
      <c r="F1145" t="str">
        <f t="shared" si="227"/>
        <v>","psection":"</v>
      </c>
      <c r="G1145" t="str">
        <f t="shared" si="230"/>
        <v>dkon brtsegs</v>
      </c>
      <c r="H1145" t="str">
        <f t="shared" si="231"/>
        <v>","file":"bdr:I1ER</v>
      </c>
      <c r="I1145" s="12">
        <f t="shared" si="232"/>
        <v>990</v>
      </c>
      <c r="J1145" t="str">
        <f t="shared" si="233"/>
        <v>::I1ER</v>
      </c>
      <c r="K1145" s="12">
        <f t="shared" si="234"/>
        <v>990</v>
      </c>
      <c r="L1145" s="1">
        <f t="shared" si="228"/>
        <v>1147</v>
      </c>
      <c r="M1145" t="str">
        <f t="shared" si="235"/>
        <v>.jpg"},</v>
      </c>
    </row>
    <row r="1146" spans="1:13" x14ac:dyDescent="0.25">
      <c r="A1146" t="str">
        <f t="shared" si="223"/>
        <v>"</v>
      </c>
      <c r="B1146">
        <f t="shared" si="224"/>
        <v>1146</v>
      </c>
      <c r="C1146" t="str">
        <f t="shared" si="225"/>
        <v>":{"pagination":"</v>
      </c>
      <c r="D1146">
        <f t="shared" si="229"/>
        <v>573</v>
      </c>
      <c r="E1146" t="str">
        <f t="shared" si="226"/>
        <v>b</v>
      </c>
      <c r="F1146" t="str">
        <f t="shared" si="227"/>
        <v>","psection":"</v>
      </c>
      <c r="G1146" t="str">
        <f t="shared" si="230"/>
        <v>dkon brtsegs</v>
      </c>
      <c r="H1146" t="str">
        <f t="shared" si="231"/>
        <v>","file":"bdr:I1ER</v>
      </c>
      <c r="I1146" s="12">
        <f t="shared" si="232"/>
        <v>990</v>
      </c>
      <c r="J1146" t="str">
        <f t="shared" si="233"/>
        <v>::I1ER</v>
      </c>
      <c r="K1146" s="12">
        <f t="shared" si="234"/>
        <v>990</v>
      </c>
      <c r="L1146" s="1">
        <f t="shared" si="228"/>
        <v>1148</v>
      </c>
      <c r="M1146" t="str">
        <f t="shared" si="235"/>
        <v>.jpg"},</v>
      </c>
    </row>
    <row r="1147" spans="1:13" x14ac:dyDescent="0.25">
      <c r="A1147" t="str">
        <f t="shared" si="223"/>
        <v>"</v>
      </c>
      <c r="B1147">
        <f t="shared" si="224"/>
        <v>1147</v>
      </c>
      <c r="C1147" t="str">
        <f t="shared" si="225"/>
        <v>":{"pagination":"</v>
      </c>
      <c r="D1147">
        <f t="shared" si="229"/>
        <v>574</v>
      </c>
      <c r="E1147" t="str">
        <f t="shared" si="226"/>
        <v>a</v>
      </c>
      <c r="F1147" t="str">
        <f t="shared" si="227"/>
        <v>","psection":"</v>
      </c>
      <c r="G1147" t="str">
        <f t="shared" si="230"/>
        <v>dkon brtsegs</v>
      </c>
      <c r="H1147" t="str">
        <f t="shared" si="231"/>
        <v>","file":"bdr:I1ER</v>
      </c>
      <c r="I1147" s="12">
        <f t="shared" si="232"/>
        <v>990</v>
      </c>
      <c r="J1147" t="str">
        <f t="shared" si="233"/>
        <v>::I1ER</v>
      </c>
      <c r="K1147" s="12">
        <f t="shared" si="234"/>
        <v>990</v>
      </c>
      <c r="L1147" s="1">
        <f t="shared" si="228"/>
        <v>1149</v>
      </c>
      <c r="M1147" t="str">
        <f t="shared" si="235"/>
        <v>.jpg"},</v>
      </c>
    </row>
    <row r="1148" spans="1:13" x14ac:dyDescent="0.25">
      <c r="A1148" t="str">
        <f t="shared" si="223"/>
        <v>"</v>
      </c>
      <c r="B1148">
        <f t="shared" si="224"/>
        <v>1148</v>
      </c>
      <c r="C1148" t="str">
        <f t="shared" si="225"/>
        <v>":{"pagination":"</v>
      </c>
      <c r="D1148">
        <f t="shared" si="229"/>
        <v>574</v>
      </c>
      <c r="E1148" t="str">
        <f t="shared" si="226"/>
        <v>b</v>
      </c>
      <c r="F1148" t="str">
        <f t="shared" si="227"/>
        <v>","psection":"</v>
      </c>
      <c r="G1148" t="str">
        <f t="shared" si="230"/>
        <v>dkon brtsegs</v>
      </c>
      <c r="H1148" t="str">
        <f t="shared" si="231"/>
        <v>","file":"bdr:I1ER</v>
      </c>
      <c r="I1148" s="12">
        <f t="shared" si="232"/>
        <v>990</v>
      </c>
      <c r="J1148" t="str">
        <f t="shared" si="233"/>
        <v>::I1ER</v>
      </c>
      <c r="K1148" s="12">
        <f t="shared" si="234"/>
        <v>990</v>
      </c>
      <c r="L1148" s="1">
        <f t="shared" si="228"/>
        <v>1150</v>
      </c>
      <c r="M1148" t="str">
        <f t="shared" si="235"/>
        <v>.jpg"},</v>
      </c>
    </row>
    <row r="1149" spans="1:13" x14ac:dyDescent="0.25">
      <c r="A1149" t="str">
        <f t="shared" si="223"/>
        <v>"</v>
      </c>
      <c r="B1149">
        <f t="shared" si="224"/>
        <v>1149</v>
      </c>
      <c r="C1149" t="str">
        <f t="shared" si="225"/>
        <v>":{"pagination":"</v>
      </c>
      <c r="D1149">
        <f t="shared" si="229"/>
        <v>575</v>
      </c>
      <c r="E1149" t="str">
        <f t="shared" si="226"/>
        <v>a</v>
      </c>
      <c r="F1149" t="str">
        <f t="shared" si="227"/>
        <v>","psection":"</v>
      </c>
      <c r="G1149" t="str">
        <f t="shared" si="230"/>
        <v>dkon brtsegs</v>
      </c>
      <c r="H1149" t="str">
        <f t="shared" si="231"/>
        <v>","file":"bdr:I1ER</v>
      </c>
      <c r="I1149" s="12">
        <f t="shared" si="232"/>
        <v>990</v>
      </c>
      <c r="J1149" t="str">
        <f t="shared" si="233"/>
        <v>::I1ER</v>
      </c>
      <c r="K1149" s="12">
        <f t="shared" si="234"/>
        <v>990</v>
      </c>
      <c r="L1149" s="1">
        <f t="shared" si="228"/>
        <v>1151</v>
      </c>
      <c r="M1149" t="str">
        <f t="shared" si="235"/>
        <v>.jpg"},</v>
      </c>
    </row>
    <row r="1150" spans="1:13" x14ac:dyDescent="0.25">
      <c r="A1150" t="str">
        <f t="shared" si="223"/>
        <v>"</v>
      </c>
      <c r="B1150">
        <f t="shared" si="224"/>
        <v>1150</v>
      </c>
      <c r="C1150" t="str">
        <f t="shared" si="225"/>
        <v>":{"pagination":"</v>
      </c>
      <c r="D1150">
        <f t="shared" si="229"/>
        <v>575</v>
      </c>
      <c r="E1150" t="str">
        <f t="shared" si="226"/>
        <v>b</v>
      </c>
      <c r="F1150" t="str">
        <f t="shared" si="227"/>
        <v>","psection":"</v>
      </c>
      <c r="G1150" t="str">
        <f t="shared" si="230"/>
        <v>dkon brtsegs</v>
      </c>
      <c r="H1150" t="str">
        <f t="shared" si="231"/>
        <v>","file":"bdr:I1ER</v>
      </c>
      <c r="I1150" s="12">
        <f t="shared" si="232"/>
        <v>990</v>
      </c>
      <c r="J1150" t="str">
        <f t="shared" si="233"/>
        <v>::I1ER</v>
      </c>
      <c r="K1150" s="12">
        <f t="shared" si="234"/>
        <v>990</v>
      </c>
      <c r="L1150" s="1">
        <f t="shared" si="228"/>
        <v>1152</v>
      </c>
      <c r="M1150" t="str">
        <f t="shared" si="235"/>
        <v>.jpg"},</v>
      </c>
    </row>
    <row r="1151" spans="1:13" x14ac:dyDescent="0.25">
      <c r="A1151" t="str">
        <f t="shared" si="223"/>
        <v>"</v>
      </c>
      <c r="B1151">
        <f t="shared" si="224"/>
        <v>1151</v>
      </c>
      <c r="C1151" t="str">
        <f t="shared" si="225"/>
        <v>":{"pagination":"</v>
      </c>
      <c r="D1151">
        <f t="shared" si="229"/>
        <v>576</v>
      </c>
      <c r="E1151" t="str">
        <f t="shared" si="226"/>
        <v>a</v>
      </c>
      <c r="F1151" t="str">
        <f t="shared" si="227"/>
        <v>","psection":"</v>
      </c>
      <c r="G1151" t="str">
        <f t="shared" si="230"/>
        <v>dkon brtsegs</v>
      </c>
      <c r="H1151" t="str">
        <f t="shared" si="231"/>
        <v>","file":"bdr:I1ER</v>
      </c>
      <c r="I1151" s="12">
        <f t="shared" si="232"/>
        <v>990</v>
      </c>
      <c r="J1151" t="str">
        <f t="shared" si="233"/>
        <v>::I1ER</v>
      </c>
      <c r="K1151" s="12">
        <f t="shared" si="234"/>
        <v>990</v>
      </c>
      <c r="L1151" s="1">
        <f t="shared" si="228"/>
        <v>1153</v>
      </c>
      <c r="M1151" t="str">
        <f t="shared" si="235"/>
        <v>.jpg"},</v>
      </c>
    </row>
    <row r="1152" spans="1:13" x14ac:dyDescent="0.25">
      <c r="A1152" t="str">
        <f t="shared" si="223"/>
        <v>"</v>
      </c>
      <c r="B1152">
        <f t="shared" si="224"/>
        <v>1152</v>
      </c>
      <c r="C1152" t="str">
        <f t="shared" si="225"/>
        <v>":{"pagination":"</v>
      </c>
      <c r="D1152">
        <f t="shared" si="229"/>
        <v>576</v>
      </c>
      <c r="E1152" t="str">
        <f t="shared" si="226"/>
        <v>b</v>
      </c>
      <c r="F1152" t="str">
        <f t="shared" si="227"/>
        <v>","psection":"</v>
      </c>
      <c r="G1152" t="str">
        <f t="shared" si="230"/>
        <v>dkon brtsegs</v>
      </c>
      <c r="H1152" t="str">
        <f t="shared" si="231"/>
        <v>","file":"bdr:I1ER</v>
      </c>
      <c r="I1152" s="12">
        <f t="shared" si="232"/>
        <v>990</v>
      </c>
      <c r="J1152" t="str">
        <f t="shared" si="233"/>
        <v>::I1ER</v>
      </c>
      <c r="K1152" s="12">
        <f t="shared" si="234"/>
        <v>990</v>
      </c>
      <c r="L1152" s="1">
        <f t="shared" si="228"/>
        <v>1154</v>
      </c>
      <c r="M1152" t="str">
        <f t="shared" si="235"/>
        <v>.jpg"},</v>
      </c>
    </row>
    <row r="1153" spans="1:13" x14ac:dyDescent="0.25">
      <c r="A1153" t="str">
        <f t="shared" si="223"/>
        <v>"</v>
      </c>
      <c r="B1153">
        <f t="shared" si="224"/>
        <v>1153</v>
      </c>
      <c r="C1153" t="str">
        <f t="shared" si="225"/>
        <v>":{"pagination":"</v>
      </c>
      <c r="D1153">
        <f t="shared" si="229"/>
        <v>577</v>
      </c>
      <c r="E1153" t="str">
        <f t="shared" si="226"/>
        <v>a</v>
      </c>
      <c r="F1153" t="str">
        <f t="shared" si="227"/>
        <v>","psection":"</v>
      </c>
      <c r="G1153" t="str">
        <f t="shared" si="230"/>
        <v>dkon brtsegs</v>
      </c>
      <c r="H1153" t="str">
        <f t="shared" si="231"/>
        <v>","file":"bdr:I1ER</v>
      </c>
      <c r="I1153" s="12">
        <f t="shared" si="232"/>
        <v>990</v>
      </c>
      <c r="J1153" t="str">
        <f t="shared" si="233"/>
        <v>::I1ER</v>
      </c>
      <c r="K1153" s="12">
        <f t="shared" si="234"/>
        <v>990</v>
      </c>
      <c r="L1153" s="1">
        <f t="shared" si="228"/>
        <v>1155</v>
      </c>
      <c r="M1153" t="str">
        <f t="shared" si="235"/>
        <v>.jpg"},</v>
      </c>
    </row>
    <row r="1154" spans="1:13" x14ac:dyDescent="0.25">
      <c r="A1154" t="str">
        <f t="shared" si="223"/>
        <v>"</v>
      </c>
      <c r="B1154">
        <f t="shared" si="224"/>
        <v>1154</v>
      </c>
      <c r="C1154" t="str">
        <f t="shared" si="225"/>
        <v>":{"pagination":"</v>
      </c>
      <c r="D1154">
        <f t="shared" si="229"/>
        <v>577</v>
      </c>
      <c r="E1154" t="str">
        <f t="shared" si="226"/>
        <v>b</v>
      </c>
      <c r="F1154" t="str">
        <f t="shared" si="227"/>
        <v>","psection":"</v>
      </c>
      <c r="G1154" t="str">
        <f t="shared" si="230"/>
        <v>dkon brtsegs</v>
      </c>
      <c r="H1154" t="str">
        <f t="shared" si="231"/>
        <v>","file":"bdr:I1ER</v>
      </c>
      <c r="I1154" s="12">
        <f t="shared" si="232"/>
        <v>990</v>
      </c>
      <c r="J1154" t="str">
        <f t="shared" si="233"/>
        <v>::I1ER</v>
      </c>
      <c r="K1154" s="12">
        <f t="shared" si="234"/>
        <v>990</v>
      </c>
      <c r="L1154" s="1">
        <f t="shared" si="228"/>
        <v>1156</v>
      </c>
      <c r="M1154" t="str">
        <f t="shared" si="235"/>
        <v>.jpg"},</v>
      </c>
    </row>
    <row r="1155" spans="1:13" x14ac:dyDescent="0.25">
      <c r="A1155" t="str">
        <f t="shared" ref="A1155:A1218" si="236">A1154</f>
        <v>"</v>
      </c>
      <c r="B1155">
        <f t="shared" ref="B1155:B1218" si="237">B1154+1</f>
        <v>1155</v>
      </c>
      <c r="C1155" t="str">
        <f t="shared" ref="C1155:C1218" si="238">C1154</f>
        <v>":{"pagination":"</v>
      </c>
      <c r="D1155">
        <f t="shared" si="229"/>
        <v>578</v>
      </c>
      <c r="E1155" t="str">
        <f t="shared" ref="E1155:E1218" si="239">IF(E1154="a","b","a")</f>
        <v>a</v>
      </c>
      <c r="F1155" t="str">
        <f t="shared" ref="F1155:F1218" si="240">F1154</f>
        <v>","psection":"</v>
      </c>
      <c r="G1155" t="str">
        <f t="shared" si="230"/>
        <v>dkon brtsegs</v>
      </c>
      <c r="H1155" t="str">
        <f t="shared" si="231"/>
        <v>","file":"bdr:I1ER</v>
      </c>
      <c r="I1155" s="12">
        <f t="shared" si="232"/>
        <v>990</v>
      </c>
      <c r="J1155" t="str">
        <f t="shared" si="233"/>
        <v>::I1ER</v>
      </c>
      <c r="K1155" s="12">
        <f t="shared" si="234"/>
        <v>990</v>
      </c>
      <c r="L1155" s="1">
        <f t="shared" ref="L1155:L1218" si="241">L1154+1</f>
        <v>1157</v>
      </c>
      <c r="M1155" t="str">
        <f t="shared" si="235"/>
        <v>.jpg"},</v>
      </c>
    </row>
    <row r="1156" spans="1:13" x14ac:dyDescent="0.25">
      <c r="A1156" t="str">
        <f t="shared" si="236"/>
        <v>"</v>
      </c>
      <c r="B1156">
        <f t="shared" si="237"/>
        <v>1156</v>
      </c>
      <c r="C1156" t="str">
        <f t="shared" si="238"/>
        <v>":{"pagination":"</v>
      </c>
      <c r="D1156">
        <f t="shared" ref="D1156:D1219" si="242">IF(E1155="a",D1155,D1155+1)</f>
        <v>578</v>
      </c>
      <c r="E1156" t="str">
        <f t="shared" si="239"/>
        <v>b</v>
      </c>
      <c r="F1156" t="str">
        <f t="shared" si="240"/>
        <v>","psection":"</v>
      </c>
      <c r="G1156" t="str">
        <f t="shared" ref="G1156:G1219" si="243">IF(AND(D1156=1,E1156="a"),G1155+1,G1155)</f>
        <v>dkon brtsegs</v>
      </c>
      <c r="H1156" t="str">
        <f t="shared" ref="H1156:H1219" si="244">IF(L1156="missing",O$5,O$4)</f>
        <v>","file":"bdr:I1ER</v>
      </c>
      <c r="I1156" s="12">
        <f t="shared" ref="I1156:I1219" si="245">IF(L1156="missing","",O$1)</f>
        <v>990</v>
      </c>
      <c r="J1156" t="str">
        <f t="shared" ref="J1156:J1219" si="246">IF(L1156="missing","",O$6)</f>
        <v>::I1ER</v>
      </c>
      <c r="K1156" s="12">
        <f t="shared" ref="K1156:K1219" si="247">IF(L1156="missing","",O$1)</f>
        <v>990</v>
      </c>
      <c r="L1156" s="1">
        <f t="shared" si="241"/>
        <v>1158</v>
      </c>
      <c r="M1156" t="str">
        <f t="shared" ref="M1156:M1219" si="248">IF(L1156="missing",O$8,O$7)</f>
        <v>.jpg"},</v>
      </c>
    </row>
    <row r="1157" spans="1:13" x14ac:dyDescent="0.25">
      <c r="A1157" t="str">
        <f t="shared" si="236"/>
        <v>"</v>
      </c>
      <c r="B1157">
        <f t="shared" si="237"/>
        <v>1157</v>
      </c>
      <c r="C1157" t="str">
        <f t="shared" si="238"/>
        <v>":{"pagination":"</v>
      </c>
      <c r="D1157">
        <f t="shared" si="242"/>
        <v>579</v>
      </c>
      <c r="E1157" t="str">
        <f t="shared" si="239"/>
        <v>a</v>
      </c>
      <c r="F1157" t="str">
        <f t="shared" si="240"/>
        <v>","psection":"</v>
      </c>
      <c r="G1157" t="str">
        <f t="shared" si="243"/>
        <v>dkon brtsegs</v>
      </c>
      <c r="H1157" t="str">
        <f t="shared" si="244"/>
        <v>","file":"bdr:I1ER</v>
      </c>
      <c r="I1157" s="12">
        <f t="shared" si="245"/>
        <v>990</v>
      </c>
      <c r="J1157" t="str">
        <f t="shared" si="246"/>
        <v>::I1ER</v>
      </c>
      <c r="K1157" s="12">
        <f t="shared" si="247"/>
        <v>990</v>
      </c>
      <c r="L1157" s="1">
        <f t="shared" si="241"/>
        <v>1159</v>
      </c>
      <c r="M1157" t="str">
        <f t="shared" si="248"/>
        <v>.jpg"},</v>
      </c>
    </row>
    <row r="1158" spans="1:13" x14ac:dyDescent="0.25">
      <c r="A1158" t="str">
        <f t="shared" si="236"/>
        <v>"</v>
      </c>
      <c r="B1158">
        <f t="shared" si="237"/>
        <v>1158</v>
      </c>
      <c r="C1158" t="str">
        <f t="shared" si="238"/>
        <v>":{"pagination":"</v>
      </c>
      <c r="D1158">
        <f t="shared" si="242"/>
        <v>579</v>
      </c>
      <c r="E1158" t="str">
        <f t="shared" si="239"/>
        <v>b</v>
      </c>
      <c r="F1158" t="str">
        <f t="shared" si="240"/>
        <v>","psection":"</v>
      </c>
      <c r="G1158" t="str">
        <f t="shared" si="243"/>
        <v>dkon brtsegs</v>
      </c>
      <c r="H1158" t="str">
        <f t="shared" si="244"/>
        <v>","file":"bdr:I1ER</v>
      </c>
      <c r="I1158" s="12">
        <f t="shared" si="245"/>
        <v>990</v>
      </c>
      <c r="J1158" t="str">
        <f t="shared" si="246"/>
        <v>::I1ER</v>
      </c>
      <c r="K1158" s="12">
        <f t="shared" si="247"/>
        <v>990</v>
      </c>
      <c r="L1158" s="1">
        <f t="shared" si="241"/>
        <v>1160</v>
      </c>
      <c r="M1158" t="str">
        <f t="shared" si="248"/>
        <v>.jpg"},</v>
      </c>
    </row>
    <row r="1159" spans="1:13" x14ac:dyDescent="0.25">
      <c r="A1159" t="str">
        <f t="shared" si="236"/>
        <v>"</v>
      </c>
      <c r="B1159">
        <f t="shared" si="237"/>
        <v>1159</v>
      </c>
      <c r="C1159" t="str">
        <f t="shared" si="238"/>
        <v>":{"pagination":"</v>
      </c>
      <c r="D1159">
        <f t="shared" si="242"/>
        <v>580</v>
      </c>
      <c r="E1159" t="str">
        <f t="shared" si="239"/>
        <v>a</v>
      </c>
      <c r="F1159" t="str">
        <f t="shared" si="240"/>
        <v>","psection":"</v>
      </c>
      <c r="G1159" t="str">
        <f t="shared" si="243"/>
        <v>dkon brtsegs</v>
      </c>
      <c r="H1159" t="str">
        <f t="shared" si="244"/>
        <v>","file":"bdr:I1ER</v>
      </c>
      <c r="I1159" s="12">
        <f t="shared" si="245"/>
        <v>990</v>
      </c>
      <c r="J1159" t="str">
        <f t="shared" si="246"/>
        <v>::I1ER</v>
      </c>
      <c r="K1159" s="12">
        <f t="shared" si="247"/>
        <v>990</v>
      </c>
      <c r="L1159" s="1">
        <f t="shared" si="241"/>
        <v>1161</v>
      </c>
      <c r="M1159" t="str">
        <f t="shared" si="248"/>
        <v>.jpg"},</v>
      </c>
    </row>
    <row r="1160" spans="1:13" x14ac:dyDescent="0.25">
      <c r="A1160" t="str">
        <f t="shared" si="236"/>
        <v>"</v>
      </c>
      <c r="B1160">
        <f t="shared" si="237"/>
        <v>1160</v>
      </c>
      <c r="C1160" t="str">
        <f t="shared" si="238"/>
        <v>":{"pagination":"</v>
      </c>
      <c r="D1160">
        <f t="shared" si="242"/>
        <v>580</v>
      </c>
      <c r="E1160" t="str">
        <f t="shared" si="239"/>
        <v>b</v>
      </c>
      <c r="F1160" t="str">
        <f t="shared" si="240"/>
        <v>","psection":"</v>
      </c>
      <c r="G1160" t="str">
        <f t="shared" si="243"/>
        <v>dkon brtsegs</v>
      </c>
      <c r="H1160" t="str">
        <f t="shared" si="244"/>
        <v>","file":"bdr:I1ER</v>
      </c>
      <c r="I1160" s="12">
        <f t="shared" si="245"/>
        <v>990</v>
      </c>
      <c r="J1160" t="str">
        <f t="shared" si="246"/>
        <v>::I1ER</v>
      </c>
      <c r="K1160" s="12">
        <f t="shared" si="247"/>
        <v>990</v>
      </c>
      <c r="L1160" s="1">
        <f t="shared" si="241"/>
        <v>1162</v>
      </c>
      <c r="M1160" t="str">
        <f t="shared" si="248"/>
        <v>.jpg"},</v>
      </c>
    </row>
    <row r="1161" spans="1:13" x14ac:dyDescent="0.25">
      <c r="A1161" t="str">
        <f t="shared" si="236"/>
        <v>"</v>
      </c>
      <c r="B1161">
        <f t="shared" si="237"/>
        <v>1161</v>
      </c>
      <c r="C1161" t="str">
        <f t="shared" si="238"/>
        <v>":{"pagination":"</v>
      </c>
      <c r="D1161">
        <f t="shared" si="242"/>
        <v>581</v>
      </c>
      <c r="E1161" t="str">
        <f t="shared" si="239"/>
        <v>a</v>
      </c>
      <c r="F1161" t="str">
        <f t="shared" si="240"/>
        <v>","psection":"</v>
      </c>
      <c r="G1161" t="str">
        <f t="shared" si="243"/>
        <v>dkon brtsegs</v>
      </c>
      <c r="H1161" t="str">
        <f t="shared" si="244"/>
        <v>","file":"bdr:I1ER</v>
      </c>
      <c r="I1161" s="12">
        <f t="shared" si="245"/>
        <v>990</v>
      </c>
      <c r="J1161" t="str">
        <f t="shared" si="246"/>
        <v>::I1ER</v>
      </c>
      <c r="K1161" s="12">
        <f t="shared" si="247"/>
        <v>990</v>
      </c>
      <c r="L1161" s="1">
        <f t="shared" si="241"/>
        <v>1163</v>
      </c>
      <c r="M1161" t="str">
        <f t="shared" si="248"/>
        <v>.jpg"},</v>
      </c>
    </row>
    <row r="1162" spans="1:13" x14ac:dyDescent="0.25">
      <c r="A1162" t="str">
        <f t="shared" si="236"/>
        <v>"</v>
      </c>
      <c r="B1162">
        <f t="shared" si="237"/>
        <v>1162</v>
      </c>
      <c r="C1162" t="str">
        <f t="shared" si="238"/>
        <v>":{"pagination":"</v>
      </c>
      <c r="D1162">
        <f t="shared" si="242"/>
        <v>581</v>
      </c>
      <c r="E1162" t="str">
        <f t="shared" si="239"/>
        <v>b</v>
      </c>
      <c r="F1162" t="str">
        <f t="shared" si="240"/>
        <v>","psection":"</v>
      </c>
      <c r="G1162" t="str">
        <f t="shared" si="243"/>
        <v>dkon brtsegs</v>
      </c>
      <c r="H1162" t="str">
        <f t="shared" si="244"/>
        <v>","file":"bdr:I1ER</v>
      </c>
      <c r="I1162" s="12">
        <f t="shared" si="245"/>
        <v>990</v>
      </c>
      <c r="J1162" t="str">
        <f t="shared" si="246"/>
        <v>::I1ER</v>
      </c>
      <c r="K1162" s="12">
        <f t="shared" si="247"/>
        <v>990</v>
      </c>
      <c r="L1162" s="1">
        <f t="shared" si="241"/>
        <v>1164</v>
      </c>
      <c r="M1162" t="str">
        <f t="shared" si="248"/>
        <v>.jpg"},</v>
      </c>
    </row>
    <row r="1163" spans="1:13" x14ac:dyDescent="0.25">
      <c r="A1163" t="str">
        <f t="shared" si="236"/>
        <v>"</v>
      </c>
      <c r="B1163">
        <f t="shared" si="237"/>
        <v>1163</v>
      </c>
      <c r="C1163" t="str">
        <f t="shared" si="238"/>
        <v>":{"pagination":"</v>
      </c>
      <c r="D1163">
        <f t="shared" si="242"/>
        <v>582</v>
      </c>
      <c r="E1163" t="str">
        <f t="shared" si="239"/>
        <v>a</v>
      </c>
      <c r="F1163" t="str">
        <f t="shared" si="240"/>
        <v>","psection":"</v>
      </c>
      <c r="G1163" t="str">
        <f t="shared" si="243"/>
        <v>dkon brtsegs</v>
      </c>
      <c r="H1163" t="str">
        <f t="shared" si="244"/>
        <v>","file":"bdr:I1ER</v>
      </c>
      <c r="I1163" s="12">
        <f t="shared" si="245"/>
        <v>990</v>
      </c>
      <c r="J1163" t="str">
        <f t="shared" si="246"/>
        <v>::I1ER</v>
      </c>
      <c r="K1163" s="12">
        <f t="shared" si="247"/>
        <v>990</v>
      </c>
      <c r="L1163" s="1">
        <f t="shared" si="241"/>
        <v>1165</v>
      </c>
      <c r="M1163" t="str">
        <f t="shared" si="248"/>
        <v>.jpg"},</v>
      </c>
    </row>
    <row r="1164" spans="1:13" x14ac:dyDescent="0.25">
      <c r="A1164" t="str">
        <f t="shared" si="236"/>
        <v>"</v>
      </c>
      <c r="B1164">
        <f t="shared" si="237"/>
        <v>1164</v>
      </c>
      <c r="C1164" t="str">
        <f t="shared" si="238"/>
        <v>":{"pagination":"</v>
      </c>
      <c r="D1164">
        <f t="shared" si="242"/>
        <v>582</v>
      </c>
      <c r="E1164" t="str">
        <f t="shared" si="239"/>
        <v>b</v>
      </c>
      <c r="F1164" t="str">
        <f t="shared" si="240"/>
        <v>","psection":"</v>
      </c>
      <c r="G1164" t="str">
        <f t="shared" si="243"/>
        <v>dkon brtsegs</v>
      </c>
      <c r="H1164" t="str">
        <f t="shared" si="244"/>
        <v>","file":"bdr:I1ER</v>
      </c>
      <c r="I1164" s="12">
        <f t="shared" si="245"/>
        <v>990</v>
      </c>
      <c r="J1164" t="str">
        <f t="shared" si="246"/>
        <v>::I1ER</v>
      </c>
      <c r="K1164" s="12">
        <f t="shared" si="247"/>
        <v>990</v>
      </c>
      <c r="L1164" s="1">
        <f t="shared" si="241"/>
        <v>1166</v>
      </c>
      <c r="M1164" t="str">
        <f t="shared" si="248"/>
        <v>.jpg"},</v>
      </c>
    </row>
    <row r="1165" spans="1:13" x14ac:dyDescent="0.25">
      <c r="A1165" t="str">
        <f t="shared" si="236"/>
        <v>"</v>
      </c>
      <c r="B1165">
        <f t="shared" si="237"/>
        <v>1165</v>
      </c>
      <c r="C1165" t="str">
        <f t="shared" si="238"/>
        <v>":{"pagination":"</v>
      </c>
      <c r="D1165">
        <f t="shared" si="242"/>
        <v>583</v>
      </c>
      <c r="E1165" t="str">
        <f t="shared" si="239"/>
        <v>a</v>
      </c>
      <c r="F1165" t="str">
        <f t="shared" si="240"/>
        <v>","psection":"</v>
      </c>
      <c r="G1165" t="str">
        <f t="shared" si="243"/>
        <v>dkon brtsegs</v>
      </c>
      <c r="H1165" t="str">
        <f t="shared" si="244"/>
        <v>","file":"bdr:I1ER</v>
      </c>
      <c r="I1165" s="12">
        <f t="shared" si="245"/>
        <v>990</v>
      </c>
      <c r="J1165" t="str">
        <f t="shared" si="246"/>
        <v>::I1ER</v>
      </c>
      <c r="K1165" s="12">
        <f t="shared" si="247"/>
        <v>990</v>
      </c>
      <c r="L1165" s="1">
        <f t="shared" si="241"/>
        <v>1167</v>
      </c>
      <c r="M1165" t="str">
        <f t="shared" si="248"/>
        <v>.jpg"},</v>
      </c>
    </row>
    <row r="1166" spans="1:13" x14ac:dyDescent="0.25">
      <c r="A1166" t="str">
        <f t="shared" si="236"/>
        <v>"</v>
      </c>
      <c r="B1166">
        <f t="shared" si="237"/>
        <v>1166</v>
      </c>
      <c r="C1166" t="str">
        <f t="shared" si="238"/>
        <v>":{"pagination":"</v>
      </c>
      <c r="D1166">
        <f t="shared" si="242"/>
        <v>583</v>
      </c>
      <c r="E1166" t="str">
        <f t="shared" si="239"/>
        <v>b</v>
      </c>
      <c r="F1166" t="str">
        <f t="shared" si="240"/>
        <v>","psection":"</v>
      </c>
      <c r="G1166" t="str">
        <f t="shared" si="243"/>
        <v>dkon brtsegs</v>
      </c>
      <c r="H1166" t="str">
        <f t="shared" si="244"/>
        <v>","file":"bdr:I1ER</v>
      </c>
      <c r="I1166" s="12">
        <f t="shared" si="245"/>
        <v>990</v>
      </c>
      <c r="J1166" t="str">
        <f t="shared" si="246"/>
        <v>::I1ER</v>
      </c>
      <c r="K1166" s="12">
        <f t="shared" si="247"/>
        <v>990</v>
      </c>
      <c r="L1166" s="1">
        <f t="shared" si="241"/>
        <v>1168</v>
      </c>
      <c r="M1166" t="str">
        <f t="shared" si="248"/>
        <v>.jpg"},</v>
      </c>
    </row>
    <row r="1167" spans="1:13" x14ac:dyDescent="0.25">
      <c r="A1167" t="str">
        <f t="shared" si="236"/>
        <v>"</v>
      </c>
      <c r="B1167">
        <f t="shared" si="237"/>
        <v>1167</v>
      </c>
      <c r="C1167" t="str">
        <f t="shared" si="238"/>
        <v>":{"pagination":"</v>
      </c>
      <c r="D1167">
        <f t="shared" si="242"/>
        <v>584</v>
      </c>
      <c r="E1167" t="str">
        <f t="shared" si="239"/>
        <v>a</v>
      </c>
      <c r="F1167" t="str">
        <f t="shared" si="240"/>
        <v>","psection":"</v>
      </c>
      <c r="G1167" t="str">
        <f t="shared" si="243"/>
        <v>dkon brtsegs</v>
      </c>
      <c r="H1167" t="str">
        <f t="shared" si="244"/>
        <v>","file":"bdr:I1ER</v>
      </c>
      <c r="I1167" s="12">
        <f t="shared" si="245"/>
        <v>990</v>
      </c>
      <c r="J1167" t="str">
        <f t="shared" si="246"/>
        <v>::I1ER</v>
      </c>
      <c r="K1167" s="12">
        <f t="shared" si="247"/>
        <v>990</v>
      </c>
      <c r="L1167" s="1">
        <f t="shared" si="241"/>
        <v>1169</v>
      </c>
      <c r="M1167" t="str">
        <f t="shared" si="248"/>
        <v>.jpg"},</v>
      </c>
    </row>
    <row r="1168" spans="1:13" x14ac:dyDescent="0.25">
      <c r="A1168" t="str">
        <f t="shared" si="236"/>
        <v>"</v>
      </c>
      <c r="B1168">
        <f t="shared" si="237"/>
        <v>1168</v>
      </c>
      <c r="C1168" t="str">
        <f t="shared" si="238"/>
        <v>":{"pagination":"</v>
      </c>
      <c r="D1168">
        <f t="shared" si="242"/>
        <v>584</v>
      </c>
      <c r="E1168" t="str">
        <f t="shared" si="239"/>
        <v>b</v>
      </c>
      <c r="F1168" t="str">
        <f t="shared" si="240"/>
        <v>","psection":"</v>
      </c>
      <c r="G1168" t="str">
        <f t="shared" si="243"/>
        <v>dkon brtsegs</v>
      </c>
      <c r="H1168" t="str">
        <f t="shared" si="244"/>
        <v>","file":"bdr:I1ER</v>
      </c>
      <c r="I1168" s="12">
        <f t="shared" si="245"/>
        <v>990</v>
      </c>
      <c r="J1168" t="str">
        <f t="shared" si="246"/>
        <v>::I1ER</v>
      </c>
      <c r="K1168" s="12">
        <f t="shared" si="247"/>
        <v>990</v>
      </c>
      <c r="L1168" s="1">
        <f t="shared" si="241"/>
        <v>1170</v>
      </c>
      <c r="M1168" t="str">
        <f t="shared" si="248"/>
        <v>.jpg"},</v>
      </c>
    </row>
    <row r="1169" spans="1:13" x14ac:dyDescent="0.25">
      <c r="A1169" t="str">
        <f t="shared" si="236"/>
        <v>"</v>
      </c>
      <c r="B1169">
        <f t="shared" si="237"/>
        <v>1169</v>
      </c>
      <c r="C1169" t="str">
        <f t="shared" si="238"/>
        <v>":{"pagination":"</v>
      </c>
      <c r="D1169">
        <f t="shared" si="242"/>
        <v>585</v>
      </c>
      <c r="E1169" t="str">
        <f t="shared" si="239"/>
        <v>a</v>
      </c>
      <c r="F1169" t="str">
        <f t="shared" si="240"/>
        <v>","psection":"</v>
      </c>
      <c r="G1169" t="str">
        <f t="shared" si="243"/>
        <v>dkon brtsegs</v>
      </c>
      <c r="H1169" t="str">
        <f t="shared" si="244"/>
        <v>","file":"bdr:I1ER</v>
      </c>
      <c r="I1169" s="12">
        <f t="shared" si="245"/>
        <v>990</v>
      </c>
      <c r="J1169" t="str">
        <f t="shared" si="246"/>
        <v>::I1ER</v>
      </c>
      <c r="K1169" s="12">
        <f t="shared" si="247"/>
        <v>990</v>
      </c>
      <c r="L1169" s="1">
        <f t="shared" si="241"/>
        <v>1171</v>
      </c>
      <c r="M1169" t="str">
        <f t="shared" si="248"/>
        <v>.jpg"},</v>
      </c>
    </row>
    <row r="1170" spans="1:13" x14ac:dyDescent="0.25">
      <c r="A1170" t="str">
        <f t="shared" si="236"/>
        <v>"</v>
      </c>
      <c r="B1170">
        <f t="shared" si="237"/>
        <v>1170</v>
      </c>
      <c r="C1170" t="str">
        <f t="shared" si="238"/>
        <v>":{"pagination":"</v>
      </c>
      <c r="D1170">
        <f t="shared" si="242"/>
        <v>585</v>
      </c>
      <c r="E1170" t="str">
        <f t="shared" si="239"/>
        <v>b</v>
      </c>
      <c r="F1170" t="str">
        <f t="shared" si="240"/>
        <v>","psection":"</v>
      </c>
      <c r="G1170" t="str">
        <f t="shared" si="243"/>
        <v>dkon brtsegs</v>
      </c>
      <c r="H1170" t="str">
        <f t="shared" si="244"/>
        <v>","file":"bdr:I1ER</v>
      </c>
      <c r="I1170" s="12">
        <f t="shared" si="245"/>
        <v>990</v>
      </c>
      <c r="J1170" t="str">
        <f t="shared" si="246"/>
        <v>::I1ER</v>
      </c>
      <c r="K1170" s="12">
        <f t="shared" si="247"/>
        <v>990</v>
      </c>
      <c r="L1170" s="1">
        <f t="shared" si="241"/>
        <v>1172</v>
      </c>
      <c r="M1170" t="str">
        <f t="shared" si="248"/>
        <v>.jpg"},</v>
      </c>
    </row>
    <row r="1171" spans="1:13" x14ac:dyDescent="0.25">
      <c r="A1171" t="str">
        <f t="shared" si="236"/>
        <v>"</v>
      </c>
      <c r="B1171">
        <f t="shared" si="237"/>
        <v>1171</v>
      </c>
      <c r="C1171" t="str">
        <f t="shared" si="238"/>
        <v>":{"pagination":"</v>
      </c>
      <c r="D1171">
        <f t="shared" si="242"/>
        <v>586</v>
      </c>
      <c r="E1171" t="str">
        <f t="shared" si="239"/>
        <v>a</v>
      </c>
      <c r="F1171" t="str">
        <f t="shared" si="240"/>
        <v>","psection":"</v>
      </c>
      <c r="G1171" t="str">
        <f t="shared" si="243"/>
        <v>dkon brtsegs</v>
      </c>
      <c r="H1171" t="str">
        <f t="shared" si="244"/>
        <v>","file":"bdr:I1ER</v>
      </c>
      <c r="I1171" s="12">
        <f t="shared" si="245"/>
        <v>990</v>
      </c>
      <c r="J1171" t="str">
        <f t="shared" si="246"/>
        <v>::I1ER</v>
      </c>
      <c r="K1171" s="12">
        <f t="shared" si="247"/>
        <v>990</v>
      </c>
      <c r="L1171" s="1">
        <f t="shared" si="241"/>
        <v>1173</v>
      </c>
      <c r="M1171" t="str">
        <f t="shared" si="248"/>
        <v>.jpg"},</v>
      </c>
    </row>
    <row r="1172" spans="1:13" x14ac:dyDescent="0.25">
      <c r="A1172" t="str">
        <f t="shared" si="236"/>
        <v>"</v>
      </c>
      <c r="B1172">
        <f t="shared" si="237"/>
        <v>1172</v>
      </c>
      <c r="C1172" t="str">
        <f t="shared" si="238"/>
        <v>":{"pagination":"</v>
      </c>
      <c r="D1172">
        <f t="shared" si="242"/>
        <v>586</v>
      </c>
      <c r="E1172" t="str">
        <f t="shared" si="239"/>
        <v>b</v>
      </c>
      <c r="F1172" t="str">
        <f t="shared" si="240"/>
        <v>","psection":"</v>
      </c>
      <c r="G1172" t="str">
        <f t="shared" si="243"/>
        <v>dkon brtsegs</v>
      </c>
      <c r="H1172" t="str">
        <f t="shared" si="244"/>
        <v>","file":"bdr:I1ER</v>
      </c>
      <c r="I1172" s="12">
        <f t="shared" si="245"/>
        <v>990</v>
      </c>
      <c r="J1172" t="str">
        <f t="shared" si="246"/>
        <v>::I1ER</v>
      </c>
      <c r="K1172" s="12">
        <f t="shared" si="247"/>
        <v>990</v>
      </c>
      <c r="L1172" s="1">
        <f t="shared" si="241"/>
        <v>1174</v>
      </c>
      <c r="M1172" t="str">
        <f t="shared" si="248"/>
        <v>.jpg"},</v>
      </c>
    </row>
    <row r="1173" spans="1:13" x14ac:dyDescent="0.25">
      <c r="A1173" t="str">
        <f t="shared" si="236"/>
        <v>"</v>
      </c>
      <c r="B1173">
        <f t="shared" si="237"/>
        <v>1173</v>
      </c>
      <c r="C1173" t="str">
        <f t="shared" si="238"/>
        <v>":{"pagination":"</v>
      </c>
      <c r="D1173">
        <f t="shared" si="242"/>
        <v>587</v>
      </c>
      <c r="E1173" t="str">
        <f t="shared" si="239"/>
        <v>a</v>
      </c>
      <c r="F1173" t="str">
        <f t="shared" si="240"/>
        <v>","psection":"</v>
      </c>
      <c r="G1173" t="str">
        <f t="shared" si="243"/>
        <v>dkon brtsegs</v>
      </c>
      <c r="H1173" t="str">
        <f t="shared" si="244"/>
        <v>","file":"bdr:I1ER</v>
      </c>
      <c r="I1173" s="12">
        <f t="shared" si="245"/>
        <v>990</v>
      </c>
      <c r="J1173" t="str">
        <f t="shared" si="246"/>
        <v>::I1ER</v>
      </c>
      <c r="K1173" s="12">
        <f t="shared" si="247"/>
        <v>990</v>
      </c>
      <c r="L1173" s="1">
        <f t="shared" si="241"/>
        <v>1175</v>
      </c>
      <c r="M1173" t="str">
        <f t="shared" si="248"/>
        <v>.jpg"},</v>
      </c>
    </row>
    <row r="1174" spans="1:13" x14ac:dyDescent="0.25">
      <c r="A1174" t="str">
        <f t="shared" si="236"/>
        <v>"</v>
      </c>
      <c r="B1174">
        <f t="shared" si="237"/>
        <v>1174</v>
      </c>
      <c r="C1174" t="str">
        <f t="shared" si="238"/>
        <v>":{"pagination":"</v>
      </c>
      <c r="D1174">
        <f t="shared" si="242"/>
        <v>587</v>
      </c>
      <c r="E1174" t="str">
        <f t="shared" si="239"/>
        <v>b</v>
      </c>
      <c r="F1174" t="str">
        <f t="shared" si="240"/>
        <v>","psection":"</v>
      </c>
      <c r="G1174" t="str">
        <f t="shared" si="243"/>
        <v>dkon brtsegs</v>
      </c>
      <c r="H1174" t="str">
        <f t="shared" si="244"/>
        <v>","file":"bdr:I1ER</v>
      </c>
      <c r="I1174" s="12">
        <f t="shared" si="245"/>
        <v>990</v>
      </c>
      <c r="J1174" t="str">
        <f t="shared" si="246"/>
        <v>::I1ER</v>
      </c>
      <c r="K1174" s="12">
        <f t="shared" si="247"/>
        <v>990</v>
      </c>
      <c r="L1174" s="1">
        <f t="shared" si="241"/>
        <v>1176</v>
      </c>
      <c r="M1174" t="str">
        <f t="shared" si="248"/>
        <v>.jpg"},</v>
      </c>
    </row>
    <row r="1175" spans="1:13" x14ac:dyDescent="0.25">
      <c r="A1175" t="str">
        <f t="shared" si="236"/>
        <v>"</v>
      </c>
      <c r="B1175">
        <f t="shared" si="237"/>
        <v>1175</v>
      </c>
      <c r="C1175" t="str">
        <f t="shared" si="238"/>
        <v>":{"pagination":"</v>
      </c>
      <c r="D1175">
        <f t="shared" si="242"/>
        <v>588</v>
      </c>
      <c r="E1175" t="str">
        <f t="shared" si="239"/>
        <v>a</v>
      </c>
      <c r="F1175" t="str">
        <f t="shared" si="240"/>
        <v>","psection":"</v>
      </c>
      <c r="G1175" t="str">
        <f t="shared" si="243"/>
        <v>dkon brtsegs</v>
      </c>
      <c r="H1175" t="str">
        <f t="shared" si="244"/>
        <v>","file":"bdr:I1ER</v>
      </c>
      <c r="I1175" s="12">
        <f t="shared" si="245"/>
        <v>990</v>
      </c>
      <c r="J1175" t="str">
        <f t="shared" si="246"/>
        <v>::I1ER</v>
      </c>
      <c r="K1175" s="12">
        <f t="shared" si="247"/>
        <v>990</v>
      </c>
      <c r="L1175" s="1">
        <f t="shared" si="241"/>
        <v>1177</v>
      </c>
      <c r="M1175" t="str">
        <f t="shared" si="248"/>
        <v>.jpg"},</v>
      </c>
    </row>
    <row r="1176" spans="1:13" x14ac:dyDescent="0.25">
      <c r="A1176" t="str">
        <f t="shared" si="236"/>
        <v>"</v>
      </c>
      <c r="B1176">
        <f t="shared" si="237"/>
        <v>1176</v>
      </c>
      <c r="C1176" t="str">
        <f t="shared" si="238"/>
        <v>":{"pagination":"</v>
      </c>
      <c r="D1176">
        <f t="shared" si="242"/>
        <v>588</v>
      </c>
      <c r="E1176" t="str">
        <f t="shared" si="239"/>
        <v>b</v>
      </c>
      <c r="F1176" t="str">
        <f t="shared" si="240"/>
        <v>","psection":"</v>
      </c>
      <c r="G1176" t="str">
        <f t="shared" si="243"/>
        <v>dkon brtsegs</v>
      </c>
      <c r="H1176" t="str">
        <f t="shared" si="244"/>
        <v>","file":"bdr:I1ER</v>
      </c>
      <c r="I1176" s="12">
        <f t="shared" si="245"/>
        <v>990</v>
      </c>
      <c r="J1176" t="str">
        <f t="shared" si="246"/>
        <v>::I1ER</v>
      </c>
      <c r="K1176" s="12">
        <f t="shared" si="247"/>
        <v>990</v>
      </c>
      <c r="L1176" s="1">
        <f t="shared" si="241"/>
        <v>1178</v>
      </c>
      <c r="M1176" t="str">
        <f t="shared" si="248"/>
        <v>.jpg"},</v>
      </c>
    </row>
    <row r="1177" spans="1:13" x14ac:dyDescent="0.25">
      <c r="A1177" t="str">
        <f t="shared" si="236"/>
        <v>"</v>
      </c>
      <c r="B1177">
        <f t="shared" si="237"/>
        <v>1177</v>
      </c>
      <c r="C1177" t="str">
        <f t="shared" si="238"/>
        <v>":{"pagination":"</v>
      </c>
      <c r="D1177">
        <f t="shared" si="242"/>
        <v>589</v>
      </c>
      <c r="E1177" t="str">
        <f t="shared" si="239"/>
        <v>a</v>
      </c>
      <c r="F1177" t="str">
        <f t="shared" si="240"/>
        <v>","psection":"</v>
      </c>
      <c r="G1177" t="str">
        <f t="shared" si="243"/>
        <v>dkon brtsegs</v>
      </c>
      <c r="H1177" t="str">
        <f t="shared" si="244"/>
        <v>","file":"bdr:I1ER</v>
      </c>
      <c r="I1177" s="12">
        <f t="shared" si="245"/>
        <v>990</v>
      </c>
      <c r="J1177" t="str">
        <f t="shared" si="246"/>
        <v>::I1ER</v>
      </c>
      <c r="K1177" s="12">
        <f t="shared" si="247"/>
        <v>990</v>
      </c>
      <c r="L1177" s="1">
        <f t="shared" si="241"/>
        <v>1179</v>
      </c>
      <c r="M1177" t="str">
        <f t="shared" si="248"/>
        <v>.jpg"},</v>
      </c>
    </row>
    <row r="1178" spans="1:13" x14ac:dyDescent="0.25">
      <c r="A1178" t="str">
        <f t="shared" si="236"/>
        <v>"</v>
      </c>
      <c r="B1178">
        <f t="shared" si="237"/>
        <v>1178</v>
      </c>
      <c r="C1178" t="str">
        <f t="shared" si="238"/>
        <v>":{"pagination":"</v>
      </c>
      <c r="D1178">
        <f t="shared" si="242"/>
        <v>589</v>
      </c>
      <c r="E1178" t="str">
        <f t="shared" si="239"/>
        <v>b</v>
      </c>
      <c r="F1178" t="str">
        <f t="shared" si="240"/>
        <v>","psection":"</v>
      </c>
      <c r="G1178" t="str">
        <f t="shared" si="243"/>
        <v>dkon brtsegs</v>
      </c>
      <c r="H1178" t="str">
        <f t="shared" si="244"/>
        <v>","file":"bdr:I1ER</v>
      </c>
      <c r="I1178" s="12">
        <f t="shared" si="245"/>
        <v>990</v>
      </c>
      <c r="J1178" t="str">
        <f t="shared" si="246"/>
        <v>::I1ER</v>
      </c>
      <c r="K1178" s="12">
        <f t="shared" si="247"/>
        <v>990</v>
      </c>
      <c r="L1178" s="1">
        <f t="shared" si="241"/>
        <v>1180</v>
      </c>
      <c r="M1178" t="str">
        <f t="shared" si="248"/>
        <v>.jpg"},</v>
      </c>
    </row>
    <row r="1179" spans="1:13" x14ac:dyDescent="0.25">
      <c r="A1179" t="str">
        <f t="shared" si="236"/>
        <v>"</v>
      </c>
      <c r="B1179">
        <f t="shared" si="237"/>
        <v>1179</v>
      </c>
      <c r="C1179" t="str">
        <f t="shared" si="238"/>
        <v>":{"pagination":"</v>
      </c>
      <c r="D1179">
        <f t="shared" si="242"/>
        <v>590</v>
      </c>
      <c r="E1179" t="str">
        <f t="shared" si="239"/>
        <v>a</v>
      </c>
      <c r="F1179" t="str">
        <f t="shared" si="240"/>
        <v>","psection":"</v>
      </c>
      <c r="G1179" t="str">
        <f t="shared" si="243"/>
        <v>dkon brtsegs</v>
      </c>
      <c r="H1179" t="str">
        <f t="shared" si="244"/>
        <v>","file":"bdr:I1ER</v>
      </c>
      <c r="I1179" s="12">
        <f t="shared" si="245"/>
        <v>990</v>
      </c>
      <c r="J1179" t="str">
        <f t="shared" si="246"/>
        <v>::I1ER</v>
      </c>
      <c r="K1179" s="12">
        <f t="shared" si="247"/>
        <v>990</v>
      </c>
      <c r="L1179" s="1">
        <f t="shared" si="241"/>
        <v>1181</v>
      </c>
      <c r="M1179" t="str">
        <f t="shared" si="248"/>
        <v>.jpg"},</v>
      </c>
    </row>
    <row r="1180" spans="1:13" x14ac:dyDescent="0.25">
      <c r="A1180" t="str">
        <f t="shared" si="236"/>
        <v>"</v>
      </c>
      <c r="B1180">
        <f t="shared" si="237"/>
        <v>1180</v>
      </c>
      <c r="C1180" t="str">
        <f t="shared" si="238"/>
        <v>":{"pagination":"</v>
      </c>
      <c r="D1180">
        <f t="shared" si="242"/>
        <v>590</v>
      </c>
      <c r="E1180" t="str">
        <f t="shared" si="239"/>
        <v>b</v>
      </c>
      <c r="F1180" t="str">
        <f t="shared" si="240"/>
        <v>","psection":"</v>
      </c>
      <c r="G1180" t="str">
        <f t="shared" si="243"/>
        <v>dkon brtsegs</v>
      </c>
      <c r="H1180" t="str">
        <f t="shared" si="244"/>
        <v>","file":"bdr:I1ER</v>
      </c>
      <c r="I1180" s="12">
        <f t="shared" si="245"/>
        <v>990</v>
      </c>
      <c r="J1180" t="str">
        <f t="shared" si="246"/>
        <v>::I1ER</v>
      </c>
      <c r="K1180" s="12">
        <f t="shared" si="247"/>
        <v>990</v>
      </c>
      <c r="L1180" s="1">
        <f t="shared" si="241"/>
        <v>1182</v>
      </c>
      <c r="M1180" t="str">
        <f t="shared" si="248"/>
        <v>.jpg"},</v>
      </c>
    </row>
    <row r="1181" spans="1:13" x14ac:dyDescent="0.25">
      <c r="A1181" t="str">
        <f t="shared" si="236"/>
        <v>"</v>
      </c>
      <c r="B1181">
        <f t="shared" si="237"/>
        <v>1181</v>
      </c>
      <c r="C1181" t="str">
        <f t="shared" si="238"/>
        <v>":{"pagination":"</v>
      </c>
      <c r="D1181">
        <f t="shared" si="242"/>
        <v>591</v>
      </c>
      <c r="E1181" t="str">
        <f t="shared" si="239"/>
        <v>a</v>
      </c>
      <c r="F1181" t="str">
        <f t="shared" si="240"/>
        <v>","psection":"</v>
      </c>
      <c r="G1181" t="str">
        <f t="shared" si="243"/>
        <v>dkon brtsegs</v>
      </c>
      <c r="H1181" t="str">
        <f t="shared" si="244"/>
        <v>","file":"bdr:I1ER</v>
      </c>
      <c r="I1181" s="12">
        <f t="shared" si="245"/>
        <v>990</v>
      </c>
      <c r="J1181" t="str">
        <f t="shared" si="246"/>
        <v>::I1ER</v>
      </c>
      <c r="K1181" s="12">
        <f t="shared" si="247"/>
        <v>990</v>
      </c>
      <c r="L1181" s="1">
        <f t="shared" si="241"/>
        <v>1183</v>
      </c>
      <c r="M1181" t="str">
        <f t="shared" si="248"/>
        <v>.jpg"},</v>
      </c>
    </row>
    <row r="1182" spans="1:13" x14ac:dyDescent="0.25">
      <c r="A1182" t="str">
        <f t="shared" si="236"/>
        <v>"</v>
      </c>
      <c r="B1182">
        <f t="shared" si="237"/>
        <v>1182</v>
      </c>
      <c r="C1182" t="str">
        <f t="shared" si="238"/>
        <v>":{"pagination":"</v>
      </c>
      <c r="D1182">
        <f t="shared" si="242"/>
        <v>591</v>
      </c>
      <c r="E1182" t="str">
        <f t="shared" si="239"/>
        <v>b</v>
      </c>
      <c r="F1182" t="str">
        <f t="shared" si="240"/>
        <v>","psection":"</v>
      </c>
      <c r="G1182" t="str">
        <f t="shared" si="243"/>
        <v>dkon brtsegs</v>
      </c>
      <c r="H1182" t="str">
        <f t="shared" si="244"/>
        <v>","file":"bdr:I1ER</v>
      </c>
      <c r="I1182" s="12">
        <f t="shared" si="245"/>
        <v>990</v>
      </c>
      <c r="J1182" t="str">
        <f t="shared" si="246"/>
        <v>::I1ER</v>
      </c>
      <c r="K1182" s="12">
        <f t="shared" si="247"/>
        <v>990</v>
      </c>
      <c r="L1182" s="1">
        <f t="shared" si="241"/>
        <v>1184</v>
      </c>
      <c r="M1182" t="str">
        <f t="shared" si="248"/>
        <v>.jpg"},</v>
      </c>
    </row>
    <row r="1183" spans="1:13" x14ac:dyDescent="0.25">
      <c r="A1183" t="str">
        <f t="shared" si="236"/>
        <v>"</v>
      </c>
      <c r="B1183">
        <f t="shared" si="237"/>
        <v>1183</v>
      </c>
      <c r="C1183" t="str">
        <f t="shared" si="238"/>
        <v>":{"pagination":"</v>
      </c>
      <c r="D1183">
        <f t="shared" si="242"/>
        <v>592</v>
      </c>
      <c r="E1183" t="str">
        <f t="shared" si="239"/>
        <v>a</v>
      </c>
      <c r="F1183" t="str">
        <f t="shared" si="240"/>
        <v>","psection":"</v>
      </c>
      <c r="G1183" t="str">
        <f t="shared" si="243"/>
        <v>dkon brtsegs</v>
      </c>
      <c r="H1183" t="str">
        <f t="shared" si="244"/>
        <v>","file":"bdr:I1ER</v>
      </c>
      <c r="I1183" s="12">
        <f t="shared" si="245"/>
        <v>990</v>
      </c>
      <c r="J1183" t="str">
        <f t="shared" si="246"/>
        <v>::I1ER</v>
      </c>
      <c r="K1183" s="12">
        <f t="shared" si="247"/>
        <v>990</v>
      </c>
      <c r="L1183" s="1">
        <f t="shared" si="241"/>
        <v>1185</v>
      </c>
      <c r="M1183" t="str">
        <f t="shared" si="248"/>
        <v>.jpg"},</v>
      </c>
    </row>
    <row r="1184" spans="1:13" x14ac:dyDescent="0.25">
      <c r="A1184" t="str">
        <f t="shared" si="236"/>
        <v>"</v>
      </c>
      <c r="B1184">
        <f t="shared" si="237"/>
        <v>1184</v>
      </c>
      <c r="C1184" t="str">
        <f t="shared" si="238"/>
        <v>":{"pagination":"</v>
      </c>
      <c r="D1184">
        <f t="shared" si="242"/>
        <v>592</v>
      </c>
      <c r="E1184" t="str">
        <f t="shared" si="239"/>
        <v>b</v>
      </c>
      <c r="F1184" t="str">
        <f t="shared" si="240"/>
        <v>","psection":"</v>
      </c>
      <c r="G1184" t="str">
        <f t="shared" si="243"/>
        <v>dkon brtsegs</v>
      </c>
      <c r="H1184" t="str">
        <f t="shared" si="244"/>
        <v>","file":"bdr:I1ER</v>
      </c>
      <c r="I1184" s="12">
        <f t="shared" si="245"/>
        <v>990</v>
      </c>
      <c r="J1184" t="str">
        <f t="shared" si="246"/>
        <v>::I1ER</v>
      </c>
      <c r="K1184" s="12">
        <f t="shared" si="247"/>
        <v>990</v>
      </c>
      <c r="L1184" s="1">
        <f t="shared" si="241"/>
        <v>1186</v>
      </c>
      <c r="M1184" t="str">
        <f t="shared" si="248"/>
        <v>.jpg"},</v>
      </c>
    </row>
    <row r="1185" spans="1:13" x14ac:dyDescent="0.25">
      <c r="A1185" t="str">
        <f t="shared" si="236"/>
        <v>"</v>
      </c>
      <c r="B1185">
        <f t="shared" si="237"/>
        <v>1185</v>
      </c>
      <c r="C1185" t="str">
        <f t="shared" si="238"/>
        <v>":{"pagination":"</v>
      </c>
      <c r="D1185">
        <f t="shared" si="242"/>
        <v>593</v>
      </c>
      <c r="E1185" t="str">
        <f t="shared" si="239"/>
        <v>a</v>
      </c>
      <c r="F1185" t="str">
        <f t="shared" si="240"/>
        <v>","psection":"</v>
      </c>
      <c r="G1185" t="str">
        <f t="shared" si="243"/>
        <v>dkon brtsegs</v>
      </c>
      <c r="H1185" t="str">
        <f t="shared" si="244"/>
        <v>","file":"bdr:I1ER</v>
      </c>
      <c r="I1185" s="12">
        <f t="shared" si="245"/>
        <v>990</v>
      </c>
      <c r="J1185" t="str">
        <f t="shared" si="246"/>
        <v>::I1ER</v>
      </c>
      <c r="K1185" s="12">
        <f t="shared" si="247"/>
        <v>990</v>
      </c>
      <c r="L1185" s="1">
        <f t="shared" si="241"/>
        <v>1187</v>
      </c>
      <c r="M1185" t="str">
        <f t="shared" si="248"/>
        <v>.jpg"},</v>
      </c>
    </row>
    <row r="1186" spans="1:13" x14ac:dyDescent="0.25">
      <c r="A1186" t="str">
        <f t="shared" si="236"/>
        <v>"</v>
      </c>
      <c r="B1186">
        <f t="shared" si="237"/>
        <v>1186</v>
      </c>
      <c r="C1186" t="str">
        <f t="shared" si="238"/>
        <v>":{"pagination":"</v>
      </c>
      <c r="D1186">
        <f t="shared" si="242"/>
        <v>593</v>
      </c>
      <c r="E1186" t="str">
        <f t="shared" si="239"/>
        <v>b</v>
      </c>
      <c r="F1186" t="str">
        <f t="shared" si="240"/>
        <v>","psection":"</v>
      </c>
      <c r="G1186" t="str">
        <f t="shared" si="243"/>
        <v>dkon brtsegs</v>
      </c>
      <c r="H1186" t="str">
        <f t="shared" si="244"/>
        <v>","file":"bdr:I1ER</v>
      </c>
      <c r="I1186" s="12">
        <f t="shared" si="245"/>
        <v>990</v>
      </c>
      <c r="J1186" t="str">
        <f t="shared" si="246"/>
        <v>::I1ER</v>
      </c>
      <c r="K1186" s="12">
        <f t="shared" si="247"/>
        <v>990</v>
      </c>
      <c r="L1186" s="1">
        <f t="shared" si="241"/>
        <v>1188</v>
      </c>
      <c r="M1186" t="str">
        <f t="shared" si="248"/>
        <v>.jpg"},</v>
      </c>
    </row>
    <row r="1187" spans="1:13" x14ac:dyDescent="0.25">
      <c r="A1187" t="str">
        <f t="shared" si="236"/>
        <v>"</v>
      </c>
      <c r="B1187">
        <f t="shared" si="237"/>
        <v>1187</v>
      </c>
      <c r="C1187" t="str">
        <f t="shared" si="238"/>
        <v>":{"pagination":"</v>
      </c>
      <c r="D1187">
        <f t="shared" si="242"/>
        <v>594</v>
      </c>
      <c r="E1187" t="str">
        <f t="shared" si="239"/>
        <v>a</v>
      </c>
      <c r="F1187" t="str">
        <f t="shared" si="240"/>
        <v>","psection":"</v>
      </c>
      <c r="G1187" t="str">
        <f t="shared" si="243"/>
        <v>dkon brtsegs</v>
      </c>
      <c r="H1187" t="str">
        <f t="shared" si="244"/>
        <v>","file":"bdr:I1ER</v>
      </c>
      <c r="I1187" s="12">
        <f t="shared" si="245"/>
        <v>990</v>
      </c>
      <c r="J1187" t="str">
        <f t="shared" si="246"/>
        <v>::I1ER</v>
      </c>
      <c r="K1187" s="12">
        <f t="shared" si="247"/>
        <v>990</v>
      </c>
      <c r="L1187" s="1">
        <f t="shared" si="241"/>
        <v>1189</v>
      </c>
      <c r="M1187" t="str">
        <f t="shared" si="248"/>
        <v>.jpg"},</v>
      </c>
    </row>
    <row r="1188" spans="1:13" x14ac:dyDescent="0.25">
      <c r="A1188" t="str">
        <f t="shared" si="236"/>
        <v>"</v>
      </c>
      <c r="B1188">
        <f t="shared" si="237"/>
        <v>1188</v>
      </c>
      <c r="C1188" t="str">
        <f t="shared" si="238"/>
        <v>":{"pagination":"</v>
      </c>
      <c r="D1188">
        <f t="shared" si="242"/>
        <v>594</v>
      </c>
      <c r="E1188" t="str">
        <f t="shared" si="239"/>
        <v>b</v>
      </c>
      <c r="F1188" t="str">
        <f t="shared" si="240"/>
        <v>","psection":"</v>
      </c>
      <c r="G1188" t="str">
        <f t="shared" si="243"/>
        <v>dkon brtsegs</v>
      </c>
      <c r="H1188" t="str">
        <f t="shared" si="244"/>
        <v>","file":"bdr:I1ER</v>
      </c>
      <c r="I1188" s="12">
        <f t="shared" si="245"/>
        <v>990</v>
      </c>
      <c r="J1188" t="str">
        <f t="shared" si="246"/>
        <v>::I1ER</v>
      </c>
      <c r="K1188" s="12">
        <f t="shared" si="247"/>
        <v>990</v>
      </c>
      <c r="L1188" s="1">
        <f t="shared" si="241"/>
        <v>1190</v>
      </c>
      <c r="M1188" t="str">
        <f t="shared" si="248"/>
        <v>.jpg"},</v>
      </c>
    </row>
    <row r="1189" spans="1:13" x14ac:dyDescent="0.25">
      <c r="A1189" t="str">
        <f t="shared" si="236"/>
        <v>"</v>
      </c>
      <c r="B1189">
        <f t="shared" si="237"/>
        <v>1189</v>
      </c>
      <c r="C1189" t="str">
        <f t="shared" si="238"/>
        <v>":{"pagination":"</v>
      </c>
      <c r="D1189">
        <f t="shared" si="242"/>
        <v>595</v>
      </c>
      <c r="E1189" t="str">
        <f t="shared" si="239"/>
        <v>a</v>
      </c>
      <c r="F1189" t="str">
        <f t="shared" si="240"/>
        <v>","psection":"</v>
      </c>
      <c r="G1189" t="str">
        <f t="shared" si="243"/>
        <v>dkon brtsegs</v>
      </c>
      <c r="H1189" t="str">
        <f t="shared" si="244"/>
        <v>","file":"bdr:I1ER</v>
      </c>
      <c r="I1189" s="12">
        <f t="shared" si="245"/>
        <v>990</v>
      </c>
      <c r="J1189" t="str">
        <f t="shared" si="246"/>
        <v>::I1ER</v>
      </c>
      <c r="K1189" s="12">
        <f t="shared" si="247"/>
        <v>990</v>
      </c>
      <c r="L1189" s="1">
        <f t="shared" si="241"/>
        <v>1191</v>
      </c>
      <c r="M1189" t="str">
        <f t="shared" si="248"/>
        <v>.jpg"},</v>
      </c>
    </row>
    <row r="1190" spans="1:13" x14ac:dyDescent="0.25">
      <c r="A1190" t="str">
        <f t="shared" si="236"/>
        <v>"</v>
      </c>
      <c r="B1190">
        <f t="shared" si="237"/>
        <v>1190</v>
      </c>
      <c r="C1190" t="str">
        <f t="shared" si="238"/>
        <v>":{"pagination":"</v>
      </c>
      <c r="D1190">
        <f t="shared" si="242"/>
        <v>595</v>
      </c>
      <c r="E1190" t="str">
        <f t="shared" si="239"/>
        <v>b</v>
      </c>
      <c r="F1190" t="str">
        <f t="shared" si="240"/>
        <v>","psection":"</v>
      </c>
      <c r="G1190" t="str">
        <f t="shared" si="243"/>
        <v>dkon brtsegs</v>
      </c>
      <c r="H1190" t="str">
        <f t="shared" si="244"/>
        <v>","file":"bdr:I1ER</v>
      </c>
      <c r="I1190" s="12">
        <f t="shared" si="245"/>
        <v>990</v>
      </c>
      <c r="J1190" t="str">
        <f t="shared" si="246"/>
        <v>::I1ER</v>
      </c>
      <c r="K1190" s="12">
        <f t="shared" si="247"/>
        <v>990</v>
      </c>
      <c r="L1190" s="1">
        <f t="shared" si="241"/>
        <v>1192</v>
      </c>
      <c r="M1190" t="str">
        <f t="shared" si="248"/>
        <v>.jpg"},</v>
      </c>
    </row>
    <row r="1191" spans="1:13" x14ac:dyDescent="0.25">
      <c r="A1191" t="str">
        <f t="shared" si="236"/>
        <v>"</v>
      </c>
      <c r="B1191">
        <f t="shared" si="237"/>
        <v>1191</v>
      </c>
      <c r="C1191" t="str">
        <f t="shared" si="238"/>
        <v>":{"pagination":"</v>
      </c>
      <c r="D1191">
        <f t="shared" si="242"/>
        <v>596</v>
      </c>
      <c r="E1191" t="str">
        <f t="shared" si="239"/>
        <v>a</v>
      </c>
      <c r="F1191" t="str">
        <f t="shared" si="240"/>
        <v>","psection":"</v>
      </c>
      <c r="G1191" t="str">
        <f t="shared" si="243"/>
        <v>dkon brtsegs</v>
      </c>
      <c r="H1191" t="str">
        <f t="shared" si="244"/>
        <v>","file":"bdr:I1ER</v>
      </c>
      <c r="I1191" s="12">
        <f t="shared" si="245"/>
        <v>990</v>
      </c>
      <c r="J1191" t="str">
        <f t="shared" si="246"/>
        <v>::I1ER</v>
      </c>
      <c r="K1191" s="12">
        <f t="shared" si="247"/>
        <v>990</v>
      </c>
      <c r="L1191" s="1">
        <f t="shared" si="241"/>
        <v>1193</v>
      </c>
      <c r="M1191" t="str">
        <f t="shared" si="248"/>
        <v>.jpg"},</v>
      </c>
    </row>
    <row r="1192" spans="1:13" x14ac:dyDescent="0.25">
      <c r="A1192" t="str">
        <f t="shared" si="236"/>
        <v>"</v>
      </c>
      <c r="B1192">
        <f t="shared" si="237"/>
        <v>1192</v>
      </c>
      <c r="C1192" t="str">
        <f t="shared" si="238"/>
        <v>":{"pagination":"</v>
      </c>
      <c r="D1192">
        <f t="shared" si="242"/>
        <v>596</v>
      </c>
      <c r="E1192" t="str">
        <f t="shared" si="239"/>
        <v>b</v>
      </c>
      <c r="F1192" t="str">
        <f t="shared" si="240"/>
        <v>","psection":"</v>
      </c>
      <c r="G1192" t="str">
        <f t="shared" si="243"/>
        <v>dkon brtsegs</v>
      </c>
      <c r="H1192" t="str">
        <f t="shared" si="244"/>
        <v>","file":"bdr:I1ER</v>
      </c>
      <c r="I1192" s="12">
        <f t="shared" si="245"/>
        <v>990</v>
      </c>
      <c r="J1192" t="str">
        <f t="shared" si="246"/>
        <v>::I1ER</v>
      </c>
      <c r="K1192" s="12">
        <f t="shared" si="247"/>
        <v>990</v>
      </c>
      <c r="L1192" s="1">
        <f t="shared" si="241"/>
        <v>1194</v>
      </c>
      <c r="M1192" t="str">
        <f t="shared" si="248"/>
        <v>.jpg"},</v>
      </c>
    </row>
    <row r="1193" spans="1:13" x14ac:dyDescent="0.25">
      <c r="A1193" t="str">
        <f t="shared" si="236"/>
        <v>"</v>
      </c>
      <c r="B1193">
        <f t="shared" si="237"/>
        <v>1193</v>
      </c>
      <c r="C1193" t="str">
        <f t="shared" si="238"/>
        <v>":{"pagination":"</v>
      </c>
      <c r="D1193">
        <f t="shared" si="242"/>
        <v>597</v>
      </c>
      <c r="E1193" t="str">
        <f t="shared" si="239"/>
        <v>a</v>
      </c>
      <c r="F1193" t="str">
        <f t="shared" si="240"/>
        <v>","psection":"</v>
      </c>
      <c r="G1193" t="str">
        <f t="shared" si="243"/>
        <v>dkon brtsegs</v>
      </c>
      <c r="H1193" t="str">
        <f t="shared" si="244"/>
        <v>","file":"bdr:I1ER</v>
      </c>
      <c r="I1193" s="12">
        <f t="shared" si="245"/>
        <v>990</v>
      </c>
      <c r="J1193" t="str">
        <f t="shared" si="246"/>
        <v>::I1ER</v>
      </c>
      <c r="K1193" s="12">
        <f t="shared" si="247"/>
        <v>990</v>
      </c>
      <c r="L1193" s="1">
        <f t="shared" si="241"/>
        <v>1195</v>
      </c>
      <c r="M1193" t="str">
        <f t="shared" si="248"/>
        <v>.jpg"},</v>
      </c>
    </row>
    <row r="1194" spans="1:13" x14ac:dyDescent="0.25">
      <c r="A1194" t="str">
        <f t="shared" si="236"/>
        <v>"</v>
      </c>
      <c r="B1194">
        <f t="shared" si="237"/>
        <v>1194</v>
      </c>
      <c r="C1194" t="str">
        <f t="shared" si="238"/>
        <v>":{"pagination":"</v>
      </c>
      <c r="D1194">
        <f t="shared" si="242"/>
        <v>597</v>
      </c>
      <c r="E1194" t="str">
        <f t="shared" si="239"/>
        <v>b</v>
      </c>
      <c r="F1194" t="str">
        <f t="shared" si="240"/>
        <v>","psection":"</v>
      </c>
      <c r="G1194" t="str">
        <f t="shared" si="243"/>
        <v>dkon brtsegs</v>
      </c>
      <c r="H1194" t="str">
        <f t="shared" si="244"/>
        <v>","file":"bdr:I1ER</v>
      </c>
      <c r="I1194" s="12">
        <f t="shared" si="245"/>
        <v>990</v>
      </c>
      <c r="J1194" t="str">
        <f t="shared" si="246"/>
        <v>::I1ER</v>
      </c>
      <c r="K1194" s="12">
        <f t="shared" si="247"/>
        <v>990</v>
      </c>
      <c r="L1194" s="1">
        <f t="shared" si="241"/>
        <v>1196</v>
      </c>
      <c r="M1194" t="str">
        <f t="shared" si="248"/>
        <v>.jpg"},</v>
      </c>
    </row>
    <row r="1195" spans="1:13" x14ac:dyDescent="0.25">
      <c r="A1195" t="str">
        <f t="shared" si="236"/>
        <v>"</v>
      </c>
      <c r="B1195">
        <f t="shared" si="237"/>
        <v>1195</v>
      </c>
      <c r="C1195" t="str">
        <f t="shared" si="238"/>
        <v>":{"pagination":"</v>
      </c>
      <c r="D1195">
        <f t="shared" si="242"/>
        <v>598</v>
      </c>
      <c r="E1195" t="str">
        <f t="shared" si="239"/>
        <v>a</v>
      </c>
      <c r="F1195" t="str">
        <f t="shared" si="240"/>
        <v>","psection":"</v>
      </c>
      <c r="G1195" t="str">
        <f t="shared" si="243"/>
        <v>dkon brtsegs</v>
      </c>
      <c r="H1195" t="str">
        <f t="shared" si="244"/>
        <v>","file":"bdr:I1ER</v>
      </c>
      <c r="I1195" s="12">
        <f t="shared" si="245"/>
        <v>990</v>
      </c>
      <c r="J1195" t="str">
        <f t="shared" si="246"/>
        <v>::I1ER</v>
      </c>
      <c r="K1195" s="12">
        <f t="shared" si="247"/>
        <v>990</v>
      </c>
      <c r="L1195" s="1">
        <f t="shared" si="241"/>
        <v>1197</v>
      </c>
      <c r="M1195" t="str">
        <f t="shared" si="248"/>
        <v>.jpg"},</v>
      </c>
    </row>
    <row r="1196" spans="1:13" x14ac:dyDescent="0.25">
      <c r="A1196" t="str">
        <f t="shared" si="236"/>
        <v>"</v>
      </c>
      <c r="B1196">
        <f t="shared" si="237"/>
        <v>1196</v>
      </c>
      <c r="C1196" t="str">
        <f t="shared" si="238"/>
        <v>":{"pagination":"</v>
      </c>
      <c r="D1196">
        <f t="shared" si="242"/>
        <v>598</v>
      </c>
      <c r="E1196" t="str">
        <f t="shared" si="239"/>
        <v>b</v>
      </c>
      <c r="F1196" t="str">
        <f t="shared" si="240"/>
        <v>","psection":"</v>
      </c>
      <c r="G1196" t="str">
        <f t="shared" si="243"/>
        <v>dkon brtsegs</v>
      </c>
      <c r="H1196" t="str">
        <f t="shared" si="244"/>
        <v>","file":"bdr:I1ER</v>
      </c>
      <c r="I1196" s="12">
        <f t="shared" si="245"/>
        <v>990</v>
      </c>
      <c r="J1196" t="str">
        <f t="shared" si="246"/>
        <v>::I1ER</v>
      </c>
      <c r="K1196" s="12">
        <f t="shared" si="247"/>
        <v>990</v>
      </c>
      <c r="L1196" s="1">
        <f t="shared" si="241"/>
        <v>1198</v>
      </c>
      <c r="M1196" t="str">
        <f t="shared" si="248"/>
        <v>.jpg"},</v>
      </c>
    </row>
    <row r="1197" spans="1:13" x14ac:dyDescent="0.25">
      <c r="A1197" t="str">
        <f t="shared" si="236"/>
        <v>"</v>
      </c>
      <c r="B1197">
        <f t="shared" si="237"/>
        <v>1197</v>
      </c>
      <c r="C1197" t="str">
        <f t="shared" si="238"/>
        <v>":{"pagination":"</v>
      </c>
      <c r="D1197">
        <f t="shared" si="242"/>
        <v>599</v>
      </c>
      <c r="E1197" t="str">
        <f t="shared" si="239"/>
        <v>a</v>
      </c>
      <c r="F1197" t="str">
        <f t="shared" si="240"/>
        <v>","psection":"</v>
      </c>
      <c r="G1197" t="str">
        <f t="shared" si="243"/>
        <v>dkon brtsegs</v>
      </c>
      <c r="H1197" t="str">
        <f t="shared" si="244"/>
        <v>","file":"bdr:I1ER</v>
      </c>
      <c r="I1197" s="12">
        <f t="shared" si="245"/>
        <v>990</v>
      </c>
      <c r="J1197" t="str">
        <f t="shared" si="246"/>
        <v>::I1ER</v>
      </c>
      <c r="K1197" s="12">
        <f t="shared" si="247"/>
        <v>990</v>
      </c>
      <c r="L1197" s="1">
        <f t="shared" si="241"/>
        <v>1199</v>
      </c>
      <c r="M1197" t="str">
        <f t="shared" si="248"/>
        <v>.jpg"},</v>
      </c>
    </row>
    <row r="1198" spans="1:13" x14ac:dyDescent="0.25">
      <c r="A1198" t="str">
        <f t="shared" si="236"/>
        <v>"</v>
      </c>
      <c r="B1198">
        <f t="shared" si="237"/>
        <v>1198</v>
      </c>
      <c r="C1198" t="str">
        <f t="shared" si="238"/>
        <v>":{"pagination":"</v>
      </c>
      <c r="D1198">
        <f t="shared" si="242"/>
        <v>599</v>
      </c>
      <c r="E1198" t="str">
        <f t="shared" si="239"/>
        <v>b</v>
      </c>
      <c r="F1198" t="str">
        <f t="shared" si="240"/>
        <v>","psection":"</v>
      </c>
      <c r="G1198" t="str">
        <f t="shared" si="243"/>
        <v>dkon brtsegs</v>
      </c>
      <c r="H1198" t="str">
        <f t="shared" si="244"/>
        <v>","file":"bdr:I1ER</v>
      </c>
      <c r="I1198" s="12">
        <f t="shared" si="245"/>
        <v>990</v>
      </c>
      <c r="J1198" t="str">
        <f t="shared" si="246"/>
        <v>::I1ER</v>
      </c>
      <c r="K1198" s="12">
        <f t="shared" si="247"/>
        <v>990</v>
      </c>
      <c r="L1198" s="1">
        <f t="shared" si="241"/>
        <v>1200</v>
      </c>
      <c r="M1198" t="str">
        <f t="shared" si="248"/>
        <v>.jpg"},</v>
      </c>
    </row>
    <row r="1199" spans="1:13" x14ac:dyDescent="0.25">
      <c r="A1199" t="str">
        <f t="shared" si="236"/>
        <v>"</v>
      </c>
      <c r="B1199">
        <f t="shared" si="237"/>
        <v>1199</v>
      </c>
      <c r="C1199" t="str">
        <f t="shared" si="238"/>
        <v>":{"pagination":"</v>
      </c>
      <c r="D1199">
        <f t="shared" si="242"/>
        <v>600</v>
      </c>
      <c r="E1199" t="str">
        <f t="shared" si="239"/>
        <v>a</v>
      </c>
      <c r="F1199" t="str">
        <f t="shared" si="240"/>
        <v>","psection":"</v>
      </c>
      <c r="G1199" t="str">
        <f t="shared" si="243"/>
        <v>dkon brtsegs</v>
      </c>
      <c r="H1199" t="str">
        <f t="shared" si="244"/>
        <v>","file":"bdr:I1ER</v>
      </c>
      <c r="I1199" s="12">
        <f t="shared" si="245"/>
        <v>990</v>
      </c>
      <c r="J1199" t="str">
        <f t="shared" si="246"/>
        <v>::I1ER</v>
      </c>
      <c r="K1199" s="12">
        <f t="shared" si="247"/>
        <v>990</v>
      </c>
      <c r="L1199" s="1">
        <f t="shared" si="241"/>
        <v>1201</v>
      </c>
      <c r="M1199" t="str">
        <f t="shared" si="248"/>
        <v>.jpg"},</v>
      </c>
    </row>
    <row r="1200" spans="1:13" x14ac:dyDescent="0.25">
      <c r="A1200" t="str">
        <f t="shared" si="236"/>
        <v>"</v>
      </c>
      <c r="B1200">
        <f t="shared" si="237"/>
        <v>1200</v>
      </c>
      <c r="C1200" t="str">
        <f t="shared" si="238"/>
        <v>":{"pagination":"</v>
      </c>
      <c r="D1200">
        <f t="shared" si="242"/>
        <v>600</v>
      </c>
      <c r="E1200" t="str">
        <f t="shared" si="239"/>
        <v>b</v>
      </c>
      <c r="F1200" t="str">
        <f t="shared" si="240"/>
        <v>","psection":"</v>
      </c>
      <c r="G1200" t="str">
        <f t="shared" si="243"/>
        <v>dkon brtsegs</v>
      </c>
      <c r="H1200" t="str">
        <f t="shared" si="244"/>
        <v>","file":"bdr:I1ER</v>
      </c>
      <c r="I1200" s="12">
        <f t="shared" si="245"/>
        <v>990</v>
      </c>
      <c r="J1200" t="str">
        <f t="shared" si="246"/>
        <v>::I1ER</v>
      </c>
      <c r="K1200" s="12">
        <f t="shared" si="247"/>
        <v>990</v>
      </c>
      <c r="L1200" s="1">
        <f t="shared" si="241"/>
        <v>1202</v>
      </c>
      <c r="M1200" t="str">
        <f t="shared" si="248"/>
        <v>.jpg"},</v>
      </c>
    </row>
    <row r="1201" spans="1:13" x14ac:dyDescent="0.25">
      <c r="A1201" t="str">
        <f t="shared" si="236"/>
        <v>"</v>
      </c>
      <c r="B1201">
        <f t="shared" si="237"/>
        <v>1201</v>
      </c>
      <c r="C1201" t="str">
        <f t="shared" si="238"/>
        <v>":{"pagination":"</v>
      </c>
      <c r="D1201">
        <f t="shared" si="242"/>
        <v>601</v>
      </c>
      <c r="E1201" t="str">
        <f t="shared" si="239"/>
        <v>a</v>
      </c>
      <c r="F1201" t="str">
        <f t="shared" si="240"/>
        <v>","psection":"</v>
      </c>
      <c r="G1201" t="str">
        <f t="shared" si="243"/>
        <v>dkon brtsegs</v>
      </c>
      <c r="H1201" t="str">
        <f t="shared" si="244"/>
        <v>","file":"bdr:I1ER</v>
      </c>
      <c r="I1201" s="12">
        <f t="shared" si="245"/>
        <v>990</v>
      </c>
      <c r="J1201" t="str">
        <f t="shared" si="246"/>
        <v>::I1ER</v>
      </c>
      <c r="K1201" s="12">
        <f t="shared" si="247"/>
        <v>990</v>
      </c>
      <c r="L1201" s="1">
        <f t="shared" si="241"/>
        <v>1203</v>
      </c>
      <c r="M1201" t="str">
        <f t="shared" si="248"/>
        <v>.jpg"},</v>
      </c>
    </row>
    <row r="1202" spans="1:13" x14ac:dyDescent="0.25">
      <c r="A1202" t="str">
        <f t="shared" si="236"/>
        <v>"</v>
      </c>
      <c r="B1202">
        <f t="shared" si="237"/>
        <v>1202</v>
      </c>
      <c r="C1202" t="str">
        <f t="shared" si="238"/>
        <v>":{"pagination":"</v>
      </c>
      <c r="D1202">
        <f t="shared" si="242"/>
        <v>601</v>
      </c>
      <c r="E1202" t="str">
        <f t="shared" si="239"/>
        <v>b</v>
      </c>
      <c r="F1202" t="str">
        <f t="shared" si="240"/>
        <v>","psection":"</v>
      </c>
      <c r="G1202" t="str">
        <f t="shared" si="243"/>
        <v>dkon brtsegs</v>
      </c>
      <c r="H1202" t="str">
        <f t="shared" si="244"/>
        <v>","file":"bdr:I1ER</v>
      </c>
      <c r="I1202" s="12">
        <f t="shared" si="245"/>
        <v>990</v>
      </c>
      <c r="J1202" t="str">
        <f t="shared" si="246"/>
        <v>::I1ER</v>
      </c>
      <c r="K1202" s="12">
        <f t="shared" si="247"/>
        <v>990</v>
      </c>
      <c r="L1202" s="1">
        <f t="shared" si="241"/>
        <v>1204</v>
      </c>
      <c r="M1202" t="str">
        <f t="shared" si="248"/>
        <v>.jpg"},</v>
      </c>
    </row>
    <row r="1203" spans="1:13" x14ac:dyDescent="0.25">
      <c r="A1203" t="str">
        <f t="shared" si="236"/>
        <v>"</v>
      </c>
      <c r="B1203">
        <f t="shared" si="237"/>
        <v>1203</v>
      </c>
      <c r="C1203" t="str">
        <f t="shared" si="238"/>
        <v>":{"pagination":"</v>
      </c>
      <c r="D1203">
        <f t="shared" si="242"/>
        <v>602</v>
      </c>
      <c r="E1203" t="str">
        <f t="shared" si="239"/>
        <v>a</v>
      </c>
      <c r="F1203" t="str">
        <f t="shared" si="240"/>
        <v>","psection":"</v>
      </c>
      <c r="G1203" t="str">
        <f t="shared" si="243"/>
        <v>dkon brtsegs</v>
      </c>
      <c r="H1203" t="str">
        <f t="shared" si="244"/>
        <v>","file":"bdr:I1ER</v>
      </c>
      <c r="I1203" s="12">
        <f t="shared" si="245"/>
        <v>990</v>
      </c>
      <c r="J1203" t="str">
        <f t="shared" si="246"/>
        <v>::I1ER</v>
      </c>
      <c r="K1203" s="12">
        <f t="shared" si="247"/>
        <v>990</v>
      </c>
      <c r="L1203" s="1">
        <f t="shared" si="241"/>
        <v>1205</v>
      </c>
      <c r="M1203" t="str">
        <f t="shared" si="248"/>
        <v>.jpg"},</v>
      </c>
    </row>
    <row r="1204" spans="1:13" x14ac:dyDescent="0.25">
      <c r="A1204" t="str">
        <f t="shared" si="236"/>
        <v>"</v>
      </c>
      <c r="B1204">
        <f t="shared" si="237"/>
        <v>1204</v>
      </c>
      <c r="C1204" t="str">
        <f t="shared" si="238"/>
        <v>":{"pagination":"</v>
      </c>
      <c r="D1204">
        <f t="shared" si="242"/>
        <v>602</v>
      </c>
      <c r="E1204" t="str">
        <f t="shared" si="239"/>
        <v>b</v>
      </c>
      <c r="F1204" t="str">
        <f t="shared" si="240"/>
        <v>","psection":"</v>
      </c>
      <c r="G1204" t="str">
        <f t="shared" si="243"/>
        <v>dkon brtsegs</v>
      </c>
      <c r="H1204" t="str">
        <f t="shared" si="244"/>
        <v>","file":"bdr:I1ER</v>
      </c>
      <c r="I1204" s="12">
        <f t="shared" si="245"/>
        <v>990</v>
      </c>
      <c r="J1204" t="str">
        <f t="shared" si="246"/>
        <v>::I1ER</v>
      </c>
      <c r="K1204" s="12">
        <f t="shared" si="247"/>
        <v>990</v>
      </c>
      <c r="L1204" s="1">
        <f t="shared" si="241"/>
        <v>1206</v>
      </c>
      <c r="M1204" t="str">
        <f t="shared" si="248"/>
        <v>.jpg"},</v>
      </c>
    </row>
    <row r="1205" spans="1:13" x14ac:dyDescent="0.25">
      <c r="A1205" t="str">
        <f t="shared" si="236"/>
        <v>"</v>
      </c>
      <c r="B1205">
        <f t="shared" si="237"/>
        <v>1205</v>
      </c>
      <c r="C1205" t="str">
        <f t="shared" si="238"/>
        <v>":{"pagination":"</v>
      </c>
      <c r="D1205">
        <f t="shared" si="242"/>
        <v>603</v>
      </c>
      <c r="E1205" t="str">
        <f t="shared" si="239"/>
        <v>a</v>
      </c>
      <c r="F1205" t="str">
        <f t="shared" si="240"/>
        <v>","psection":"</v>
      </c>
      <c r="G1205" t="str">
        <f t="shared" si="243"/>
        <v>dkon brtsegs</v>
      </c>
      <c r="H1205" t="str">
        <f t="shared" si="244"/>
        <v>","file":"bdr:I1ER</v>
      </c>
      <c r="I1205" s="12">
        <f t="shared" si="245"/>
        <v>990</v>
      </c>
      <c r="J1205" t="str">
        <f t="shared" si="246"/>
        <v>::I1ER</v>
      </c>
      <c r="K1205" s="12">
        <f t="shared" si="247"/>
        <v>990</v>
      </c>
      <c r="L1205" s="1">
        <f t="shared" si="241"/>
        <v>1207</v>
      </c>
      <c r="M1205" t="str">
        <f t="shared" si="248"/>
        <v>.jpg"},</v>
      </c>
    </row>
    <row r="1206" spans="1:13" x14ac:dyDescent="0.25">
      <c r="A1206" t="str">
        <f t="shared" si="236"/>
        <v>"</v>
      </c>
      <c r="B1206">
        <f t="shared" si="237"/>
        <v>1206</v>
      </c>
      <c r="C1206" t="str">
        <f t="shared" si="238"/>
        <v>":{"pagination":"</v>
      </c>
      <c r="D1206">
        <f t="shared" si="242"/>
        <v>603</v>
      </c>
      <c r="E1206" t="str">
        <f t="shared" si="239"/>
        <v>b</v>
      </c>
      <c r="F1206" t="str">
        <f t="shared" si="240"/>
        <v>","psection":"</v>
      </c>
      <c r="G1206" t="str">
        <f t="shared" si="243"/>
        <v>dkon brtsegs</v>
      </c>
      <c r="H1206" t="str">
        <f t="shared" si="244"/>
        <v>","file":"bdr:I1ER</v>
      </c>
      <c r="I1206" s="12">
        <f t="shared" si="245"/>
        <v>990</v>
      </c>
      <c r="J1206" t="str">
        <f t="shared" si="246"/>
        <v>::I1ER</v>
      </c>
      <c r="K1206" s="12">
        <f t="shared" si="247"/>
        <v>990</v>
      </c>
      <c r="L1206" s="1">
        <f t="shared" si="241"/>
        <v>1208</v>
      </c>
      <c r="M1206" t="str">
        <f t="shared" si="248"/>
        <v>.jpg"},</v>
      </c>
    </row>
    <row r="1207" spans="1:13" x14ac:dyDescent="0.25">
      <c r="A1207" t="str">
        <f t="shared" si="236"/>
        <v>"</v>
      </c>
      <c r="B1207">
        <f t="shared" si="237"/>
        <v>1207</v>
      </c>
      <c r="C1207" t="str">
        <f t="shared" si="238"/>
        <v>":{"pagination":"</v>
      </c>
      <c r="D1207">
        <f t="shared" si="242"/>
        <v>604</v>
      </c>
      <c r="E1207" t="str">
        <f t="shared" si="239"/>
        <v>a</v>
      </c>
      <c r="F1207" t="str">
        <f t="shared" si="240"/>
        <v>","psection":"</v>
      </c>
      <c r="G1207" t="str">
        <f t="shared" si="243"/>
        <v>dkon brtsegs</v>
      </c>
      <c r="H1207" t="str">
        <f t="shared" si="244"/>
        <v>","file":"bdr:I1ER</v>
      </c>
      <c r="I1207" s="12">
        <f t="shared" si="245"/>
        <v>990</v>
      </c>
      <c r="J1207" t="str">
        <f t="shared" si="246"/>
        <v>::I1ER</v>
      </c>
      <c r="K1207" s="12">
        <f t="shared" si="247"/>
        <v>990</v>
      </c>
      <c r="L1207" s="1">
        <f t="shared" si="241"/>
        <v>1209</v>
      </c>
      <c r="M1207" t="str">
        <f t="shared" si="248"/>
        <v>.jpg"},</v>
      </c>
    </row>
    <row r="1208" spans="1:13" x14ac:dyDescent="0.25">
      <c r="A1208" t="str">
        <f t="shared" si="236"/>
        <v>"</v>
      </c>
      <c r="B1208">
        <f t="shared" si="237"/>
        <v>1208</v>
      </c>
      <c r="C1208" t="str">
        <f t="shared" si="238"/>
        <v>":{"pagination":"</v>
      </c>
      <c r="D1208">
        <f t="shared" si="242"/>
        <v>604</v>
      </c>
      <c r="E1208" t="str">
        <f t="shared" si="239"/>
        <v>b</v>
      </c>
      <c r="F1208" t="str">
        <f t="shared" si="240"/>
        <v>","psection":"</v>
      </c>
      <c r="G1208" t="str">
        <f t="shared" si="243"/>
        <v>dkon brtsegs</v>
      </c>
      <c r="H1208" t="str">
        <f t="shared" si="244"/>
        <v>","file":"bdr:I1ER</v>
      </c>
      <c r="I1208" s="12">
        <f t="shared" si="245"/>
        <v>990</v>
      </c>
      <c r="J1208" t="str">
        <f t="shared" si="246"/>
        <v>::I1ER</v>
      </c>
      <c r="K1208" s="12">
        <f t="shared" si="247"/>
        <v>990</v>
      </c>
      <c r="L1208" s="1">
        <f t="shared" si="241"/>
        <v>1210</v>
      </c>
      <c r="M1208" t="str">
        <f t="shared" si="248"/>
        <v>.jpg"},</v>
      </c>
    </row>
    <row r="1209" spans="1:13" x14ac:dyDescent="0.25">
      <c r="A1209" t="str">
        <f t="shared" si="236"/>
        <v>"</v>
      </c>
      <c r="B1209">
        <f t="shared" si="237"/>
        <v>1209</v>
      </c>
      <c r="C1209" t="str">
        <f t="shared" si="238"/>
        <v>":{"pagination":"</v>
      </c>
      <c r="D1209">
        <f t="shared" si="242"/>
        <v>605</v>
      </c>
      <c r="E1209" t="str">
        <f t="shared" si="239"/>
        <v>a</v>
      </c>
      <c r="F1209" t="str">
        <f t="shared" si="240"/>
        <v>","psection":"</v>
      </c>
      <c r="G1209" t="str">
        <f t="shared" si="243"/>
        <v>dkon brtsegs</v>
      </c>
      <c r="H1209" t="str">
        <f t="shared" si="244"/>
        <v>","file":"bdr:I1ER</v>
      </c>
      <c r="I1209" s="12">
        <f t="shared" si="245"/>
        <v>990</v>
      </c>
      <c r="J1209" t="str">
        <f t="shared" si="246"/>
        <v>::I1ER</v>
      </c>
      <c r="K1209" s="12">
        <f t="shared" si="247"/>
        <v>990</v>
      </c>
      <c r="L1209" s="1">
        <f t="shared" si="241"/>
        <v>1211</v>
      </c>
      <c r="M1209" t="str">
        <f t="shared" si="248"/>
        <v>.jpg"},</v>
      </c>
    </row>
    <row r="1210" spans="1:13" x14ac:dyDescent="0.25">
      <c r="A1210" t="str">
        <f t="shared" si="236"/>
        <v>"</v>
      </c>
      <c r="B1210">
        <f t="shared" si="237"/>
        <v>1210</v>
      </c>
      <c r="C1210" t="str">
        <f t="shared" si="238"/>
        <v>":{"pagination":"</v>
      </c>
      <c r="D1210">
        <f t="shared" si="242"/>
        <v>605</v>
      </c>
      <c r="E1210" t="str">
        <f t="shared" si="239"/>
        <v>b</v>
      </c>
      <c r="F1210" t="str">
        <f t="shared" si="240"/>
        <v>","psection":"</v>
      </c>
      <c r="G1210" t="str">
        <f t="shared" si="243"/>
        <v>dkon brtsegs</v>
      </c>
      <c r="H1210" t="str">
        <f t="shared" si="244"/>
        <v>","file":"bdr:I1ER</v>
      </c>
      <c r="I1210" s="12">
        <f t="shared" si="245"/>
        <v>990</v>
      </c>
      <c r="J1210" t="str">
        <f t="shared" si="246"/>
        <v>::I1ER</v>
      </c>
      <c r="K1210" s="12">
        <f t="shared" si="247"/>
        <v>990</v>
      </c>
      <c r="L1210" s="1">
        <f t="shared" si="241"/>
        <v>1212</v>
      </c>
      <c r="M1210" t="str">
        <f t="shared" si="248"/>
        <v>.jpg"},</v>
      </c>
    </row>
    <row r="1211" spans="1:13" x14ac:dyDescent="0.25">
      <c r="A1211" t="str">
        <f t="shared" si="236"/>
        <v>"</v>
      </c>
      <c r="B1211">
        <f t="shared" si="237"/>
        <v>1211</v>
      </c>
      <c r="C1211" t="str">
        <f t="shared" si="238"/>
        <v>":{"pagination":"</v>
      </c>
      <c r="D1211">
        <f t="shared" si="242"/>
        <v>606</v>
      </c>
      <c r="E1211" t="str">
        <f t="shared" si="239"/>
        <v>a</v>
      </c>
      <c r="F1211" t="str">
        <f t="shared" si="240"/>
        <v>","psection":"</v>
      </c>
      <c r="G1211" t="str">
        <f t="shared" si="243"/>
        <v>dkon brtsegs</v>
      </c>
      <c r="H1211" t="str">
        <f t="shared" si="244"/>
        <v>","file":"bdr:I1ER</v>
      </c>
      <c r="I1211" s="12">
        <f t="shared" si="245"/>
        <v>990</v>
      </c>
      <c r="J1211" t="str">
        <f t="shared" si="246"/>
        <v>::I1ER</v>
      </c>
      <c r="K1211" s="12">
        <f t="shared" si="247"/>
        <v>990</v>
      </c>
      <c r="L1211" s="1">
        <f t="shared" si="241"/>
        <v>1213</v>
      </c>
      <c r="M1211" t="str">
        <f t="shared" si="248"/>
        <v>.jpg"},</v>
      </c>
    </row>
    <row r="1212" spans="1:13" x14ac:dyDescent="0.25">
      <c r="A1212" t="str">
        <f t="shared" si="236"/>
        <v>"</v>
      </c>
      <c r="B1212">
        <f t="shared" si="237"/>
        <v>1212</v>
      </c>
      <c r="C1212" t="str">
        <f t="shared" si="238"/>
        <v>":{"pagination":"</v>
      </c>
      <c r="D1212">
        <f t="shared" si="242"/>
        <v>606</v>
      </c>
      <c r="E1212" t="str">
        <f t="shared" si="239"/>
        <v>b</v>
      </c>
      <c r="F1212" t="str">
        <f t="shared" si="240"/>
        <v>","psection":"</v>
      </c>
      <c r="G1212" t="str">
        <f t="shared" si="243"/>
        <v>dkon brtsegs</v>
      </c>
      <c r="H1212" t="str">
        <f t="shared" si="244"/>
        <v>","file":"bdr:I1ER</v>
      </c>
      <c r="I1212" s="12">
        <f t="shared" si="245"/>
        <v>990</v>
      </c>
      <c r="J1212" t="str">
        <f t="shared" si="246"/>
        <v>::I1ER</v>
      </c>
      <c r="K1212" s="12">
        <f t="shared" si="247"/>
        <v>990</v>
      </c>
      <c r="L1212" s="1">
        <f t="shared" si="241"/>
        <v>1214</v>
      </c>
      <c r="M1212" t="str">
        <f t="shared" si="248"/>
        <v>.jpg"},</v>
      </c>
    </row>
    <row r="1213" spans="1:13" x14ac:dyDescent="0.25">
      <c r="A1213" t="str">
        <f t="shared" si="236"/>
        <v>"</v>
      </c>
      <c r="B1213">
        <f t="shared" si="237"/>
        <v>1213</v>
      </c>
      <c r="C1213" t="str">
        <f t="shared" si="238"/>
        <v>":{"pagination":"</v>
      </c>
      <c r="D1213">
        <f t="shared" si="242"/>
        <v>607</v>
      </c>
      <c r="E1213" t="str">
        <f t="shared" si="239"/>
        <v>a</v>
      </c>
      <c r="F1213" t="str">
        <f t="shared" si="240"/>
        <v>","psection":"</v>
      </c>
      <c r="G1213" t="str">
        <f t="shared" si="243"/>
        <v>dkon brtsegs</v>
      </c>
      <c r="H1213" t="str">
        <f t="shared" si="244"/>
        <v>","file":"bdr:I1ER</v>
      </c>
      <c r="I1213" s="12">
        <f t="shared" si="245"/>
        <v>990</v>
      </c>
      <c r="J1213" t="str">
        <f t="shared" si="246"/>
        <v>::I1ER</v>
      </c>
      <c r="K1213" s="12">
        <f t="shared" si="247"/>
        <v>990</v>
      </c>
      <c r="L1213" s="1">
        <f t="shared" si="241"/>
        <v>1215</v>
      </c>
      <c r="M1213" t="str">
        <f t="shared" si="248"/>
        <v>.jpg"},</v>
      </c>
    </row>
    <row r="1214" spans="1:13" x14ac:dyDescent="0.25">
      <c r="A1214" t="str">
        <f t="shared" si="236"/>
        <v>"</v>
      </c>
      <c r="B1214">
        <f t="shared" si="237"/>
        <v>1214</v>
      </c>
      <c r="C1214" t="str">
        <f t="shared" si="238"/>
        <v>":{"pagination":"</v>
      </c>
      <c r="D1214">
        <f t="shared" si="242"/>
        <v>607</v>
      </c>
      <c r="E1214" t="str">
        <f t="shared" si="239"/>
        <v>b</v>
      </c>
      <c r="F1214" t="str">
        <f t="shared" si="240"/>
        <v>","psection":"</v>
      </c>
      <c r="G1214" t="str">
        <f t="shared" si="243"/>
        <v>dkon brtsegs</v>
      </c>
      <c r="H1214" t="str">
        <f t="shared" si="244"/>
        <v>","file":"bdr:I1ER</v>
      </c>
      <c r="I1214" s="12">
        <f t="shared" si="245"/>
        <v>990</v>
      </c>
      <c r="J1214" t="str">
        <f t="shared" si="246"/>
        <v>::I1ER</v>
      </c>
      <c r="K1214" s="12">
        <f t="shared" si="247"/>
        <v>990</v>
      </c>
      <c r="L1214" s="1">
        <f t="shared" si="241"/>
        <v>1216</v>
      </c>
      <c r="M1214" t="str">
        <f t="shared" si="248"/>
        <v>.jpg"},</v>
      </c>
    </row>
    <row r="1215" spans="1:13" x14ac:dyDescent="0.25">
      <c r="A1215" t="str">
        <f t="shared" si="236"/>
        <v>"</v>
      </c>
      <c r="B1215">
        <f t="shared" si="237"/>
        <v>1215</v>
      </c>
      <c r="C1215" t="str">
        <f t="shared" si="238"/>
        <v>":{"pagination":"</v>
      </c>
      <c r="D1215">
        <f t="shared" si="242"/>
        <v>608</v>
      </c>
      <c r="E1215" t="str">
        <f t="shared" si="239"/>
        <v>a</v>
      </c>
      <c r="F1215" t="str">
        <f t="shared" si="240"/>
        <v>","psection":"</v>
      </c>
      <c r="G1215" t="str">
        <f t="shared" si="243"/>
        <v>dkon brtsegs</v>
      </c>
      <c r="H1215" t="str">
        <f t="shared" si="244"/>
        <v>","file":"bdr:I1ER</v>
      </c>
      <c r="I1215" s="12">
        <f t="shared" si="245"/>
        <v>990</v>
      </c>
      <c r="J1215" t="str">
        <f t="shared" si="246"/>
        <v>::I1ER</v>
      </c>
      <c r="K1215" s="12">
        <f t="shared" si="247"/>
        <v>990</v>
      </c>
      <c r="L1215" s="1">
        <f t="shared" si="241"/>
        <v>1217</v>
      </c>
      <c r="M1215" t="str">
        <f t="shared" si="248"/>
        <v>.jpg"},</v>
      </c>
    </row>
    <row r="1216" spans="1:13" x14ac:dyDescent="0.25">
      <c r="A1216" t="str">
        <f t="shared" si="236"/>
        <v>"</v>
      </c>
      <c r="B1216">
        <f t="shared" si="237"/>
        <v>1216</v>
      </c>
      <c r="C1216" t="str">
        <f t="shared" si="238"/>
        <v>":{"pagination":"</v>
      </c>
      <c r="D1216">
        <f t="shared" si="242"/>
        <v>608</v>
      </c>
      <c r="E1216" t="str">
        <f t="shared" si="239"/>
        <v>b</v>
      </c>
      <c r="F1216" t="str">
        <f t="shared" si="240"/>
        <v>","psection":"</v>
      </c>
      <c r="G1216" t="str">
        <f t="shared" si="243"/>
        <v>dkon brtsegs</v>
      </c>
      <c r="H1216" t="str">
        <f t="shared" si="244"/>
        <v>","file":"bdr:I1ER</v>
      </c>
      <c r="I1216" s="12">
        <f t="shared" si="245"/>
        <v>990</v>
      </c>
      <c r="J1216" t="str">
        <f t="shared" si="246"/>
        <v>::I1ER</v>
      </c>
      <c r="K1216" s="12">
        <f t="shared" si="247"/>
        <v>990</v>
      </c>
      <c r="L1216" s="1">
        <f t="shared" si="241"/>
        <v>1218</v>
      </c>
      <c r="M1216" t="str">
        <f t="shared" si="248"/>
        <v>.jpg"},</v>
      </c>
    </row>
    <row r="1217" spans="1:13" x14ac:dyDescent="0.25">
      <c r="A1217" t="str">
        <f t="shared" si="236"/>
        <v>"</v>
      </c>
      <c r="B1217">
        <f t="shared" si="237"/>
        <v>1217</v>
      </c>
      <c r="C1217" t="str">
        <f t="shared" si="238"/>
        <v>":{"pagination":"</v>
      </c>
      <c r="D1217">
        <f t="shared" si="242"/>
        <v>609</v>
      </c>
      <c r="E1217" t="str">
        <f t="shared" si="239"/>
        <v>a</v>
      </c>
      <c r="F1217" t="str">
        <f t="shared" si="240"/>
        <v>","psection":"</v>
      </c>
      <c r="G1217" t="str">
        <f t="shared" si="243"/>
        <v>dkon brtsegs</v>
      </c>
      <c r="H1217" t="str">
        <f t="shared" si="244"/>
        <v>","file":"bdr:I1ER</v>
      </c>
      <c r="I1217" s="12">
        <f t="shared" si="245"/>
        <v>990</v>
      </c>
      <c r="J1217" t="str">
        <f t="shared" si="246"/>
        <v>::I1ER</v>
      </c>
      <c r="K1217" s="12">
        <f t="shared" si="247"/>
        <v>990</v>
      </c>
      <c r="L1217" s="1">
        <f t="shared" si="241"/>
        <v>1219</v>
      </c>
      <c r="M1217" t="str">
        <f t="shared" si="248"/>
        <v>.jpg"},</v>
      </c>
    </row>
    <row r="1218" spans="1:13" x14ac:dyDescent="0.25">
      <c r="A1218" t="str">
        <f t="shared" si="236"/>
        <v>"</v>
      </c>
      <c r="B1218">
        <f t="shared" si="237"/>
        <v>1218</v>
      </c>
      <c r="C1218" t="str">
        <f t="shared" si="238"/>
        <v>":{"pagination":"</v>
      </c>
      <c r="D1218">
        <f t="shared" si="242"/>
        <v>609</v>
      </c>
      <c r="E1218" t="str">
        <f t="shared" si="239"/>
        <v>b</v>
      </c>
      <c r="F1218" t="str">
        <f t="shared" si="240"/>
        <v>","psection":"</v>
      </c>
      <c r="G1218" t="str">
        <f t="shared" si="243"/>
        <v>dkon brtsegs</v>
      </c>
      <c r="H1218" t="str">
        <f t="shared" si="244"/>
        <v>","file":"bdr:I1ER</v>
      </c>
      <c r="I1218" s="12">
        <f t="shared" si="245"/>
        <v>990</v>
      </c>
      <c r="J1218" t="str">
        <f t="shared" si="246"/>
        <v>::I1ER</v>
      </c>
      <c r="K1218" s="12">
        <f t="shared" si="247"/>
        <v>990</v>
      </c>
      <c r="L1218" s="1">
        <f t="shared" si="241"/>
        <v>1220</v>
      </c>
      <c r="M1218" t="str">
        <f t="shared" si="248"/>
        <v>.jpg"},</v>
      </c>
    </row>
    <row r="1219" spans="1:13" x14ac:dyDescent="0.25">
      <c r="A1219" t="str">
        <f t="shared" ref="A1219:A1282" si="249">A1218</f>
        <v>"</v>
      </c>
      <c r="B1219">
        <f t="shared" ref="B1219:B1282" si="250">B1218+1</f>
        <v>1219</v>
      </c>
      <c r="C1219" t="str">
        <f t="shared" ref="C1219:C1282" si="251">C1218</f>
        <v>":{"pagination":"</v>
      </c>
      <c r="D1219">
        <f t="shared" si="242"/>
        <v>610</v>
      </c>
      <c r="E1219" t="str">
        <f t="shared" ref="E1219:E1282" si="252">IF(E1218="a","b","a")</f>
        <v>a</v>
      </c>
      <c r="F1219" t="str">
        <f t="shared" ref="F1219:F1282" si="253">F1218</f>
        <v>","psection":"</v>
      </c>
      <c r="G1219" t="str">
        <f t="shared" si="243"/>
        <v>dkon brtsegs</v>
      </c>
      <c r="H1219" t="str">
        <f t="shared" si="244"/>
        <v>","file":"bdr:I1ER</v>
      </c>
      <c r="I1219" s="12">
        <f t="shared" si="245"/>
        <v>990</v>
      </c>
      <c r="J1219" t="str">
        <f t="shared" si="246"/>
        <v>::I1ER</v>
      </c>
      <c r="K1219" s="12">
        <f t="shared" si="247"/>
        <v>990</v>
      </c>
      <c r="L1219" s="1">
        <f t="shared" ref="L1219:L1282" si="254">L1218+1</f>
        <v>1221</v>
      </c>
      <c r="M1219" t="str">
        <f t="shared" si="248"/>
        <v>.jpg"},</v>
      </c>
    </row>
    <row r="1220" spans="1:13" x14ac:dyDescent="0.25">
      <c r="A1220" t="str">
        <f t="shared" si="249"/>
        <v>"</v>
      </c>
      <c r="B1220">
        <f t="shared" si="250"/>
        <v>1220</v>
      </c>
      <c r="C1220" t="str">
        <f t="shared" si="251"/>
        <v>":{"pagination":"</v>
      </c>
      <c r="D1220">
        <f t="shared" ref="D1220:D1283" si="255">IF(E1219="a",D1219,D1219+1)</f>
        <v>610</v>
      </c>
      <c r="E1220" t="str">
        <f t="shared" si="252"/>
        <v>b</v>
      </c>
      <c r="F1220" t="str">
        <f t="shared" si="253"/>
        <v>","psection":"</v>
      </c>
      <c r="G1220" t="str">
        <f t="shared" ref="G1220:G1283" si="256">IF(AND(D1220=1,E1220="a"),G1219+1,G1219)</f>
        <v>dkon brtsegs</v>
      </c>
      <c r="H1220" t="str">
        <f t="shared" ref="H1220:H1283" si="257">IF(L1220="missing",O$5,O$4)</f>
        <v>","file":"bdr:I1ER</v>
      </c>
      <c r="I1220" s="12">
        <f t="shared" ref="I1220:I1283" si="258">IF(L1220="missing","",O$1)</f>
        <v>990</v>
      </c>
      <c r="J1220" t="str">
        <f t="shared" ref="J1220:J1283" si="259">IF(L1220="missing","",O$6)</f>
        <v>::I1ER</v>
      </c>
      <c r="K1220" s="12">
        <f t="shared" ref="K1220:K1283" si="260">IF(L1220="missing","",O$1)</f>
        <v>990</v>
      </c>
      <c r="L1220" s="1">
        <f t="shared" si="254"/>
        <v>1222</v>
      </c>
      <c r="M1220" t="str">
        <f t="shared" ref="M1220:M1283" si="261">IF(L1220="missing",O$8,O$7)</f>
        <v>.jpg"},</v>
      </c>
    </row>
    <row r="1221" spans="1:13" x14ac:dyDescent="0.25">
      <c r="A1221" t="str">
        <f t="shared" si="249"/>
        <v>"</v>
      </c>
      <c r="B1221">
        <f t="shared" si="250"/>
        <v>1221</v>
      </c>
      <c r="C1221" t="str">
        <f t="shared" si="251"/>
        <v>":{"pagination":"</v>
      </c>
      <c r="D1221">
        <f t="shared" si="255"/>
        <v>611</v>
      </c>
      <c r="E1221" t="str">
        <f t="shared" si="252"/>
        <v>a</v>
      </c>
      <c r="F1221" t="str">
        <f t="shared" si="253"/>
        <v>","psection":"</v>
      </c>
      <c r="G1221" t="str">
        <f t="shared" si="256"/>
        <v>dkon brtsegs</v>
      </c>
      <c r="H1221" t="str">
        <f t="shared" si="257"/>
        <v>","file":"bdr:I1ER</v>
      </c>
      <c r="I1221" s="12">
        <f t="shared" si="258"/>
        <v>990</v>
      </c>
      <c r="J1221" t="str">
        <f t="shared" si="259"/>
        <v>::I1ER</v>
      </c>
      <c r="K1221" s="12">
        <f t="shared" si="260"/>
        <v>990</v>
      </c>
      <c r="L1221" s="1">
        <f t="shared" si="254"/>
        <v>1223</v>
      </c>
      <c r="M1221" t="str">
        <f t="shared" si="261"/>
        <v>.jpg"},</v>
      </c>
    </row>
    <row r="1222" spans="1:13" x14ac:dyDescent="0.25">
      <c r="A1222" t="str">
        <f t="shared" si="249"/>
        <v>"</v>
      </c>
      <c r="B1222">
        <f t="shared" si="250"/>
        <v>1222</v>
      </c>
      <c r="C1222" t="str">
        <f t="shared" si="251"/>
        <v>":{"pagination":"</v>
      </c>
      <c r="D1222">
        <f t="shared" si="255"/>
        <v>611</v>
      </c>
      <c r="E1222" t="str">
        <f t="shared" si="252"/>
        <v>b</v>
      </c>
      <c r="F1222" t="str">
        <f t="shared" si="253"/>
        <v>","psection":"</v>
      </c>
      <c r="G1222" t="str">
        <f t="shared" si="256"/>
        <v>dkon brtsegs</v>
      </c>
      <c r="H1222" t="str">
        <f t="shared" si="257"/>
        <v>","file":"bdr:I1ER</v>
      </c>
      <c r="I1222" s="12">
        <f t="shared" si="258"/>
        <v>990</v>
      </c>
      <c r="J1222" t="str">
        <f t="shared" si="259"/>
        <v>::I1ER</v>
      </c>
      <c r="K1222" s="12">
        <f t="shared" si="260"/>
        <v>990</v>
      </c>
      <c r="L1222" s="1">
        <f t="shared" si="254"/>
        <v>1224</v>
      </c>
      <c r="M1222" t="str">
        <f t="shared" si="261"/>
        <v>.jpg"},</v>
      </c>
    </row>
    <row r="1223" spans="1:13" x14ac:dyDescent="0.25">
      <c r="A1223" t="str">
        <f t="shared" si="249"/>
        <v>"</v>
      </c>
      <c r="B1223">
        <f t="shared" si="250"/>
        <v>1223</v>
      </c>
      <c r="C1223" t="str">
        <f t="shared" si="251"/>
        <v>":{"pagination":"</v>
      </c>
      <c r="D1223">
        <f t="shared" si="255"/>
        <v>612</v>
      </c>
      <c r="E1223" t="str">
        <f t="shared" si="252"/>
        <v>a</v>
      </c>
      <c r="F1223" t="str">
        <f t="shared" si="253"/>
        <v>","psection":"</v>
      </c>
      <c r="G1223" t="str">
        <f t="shared" si="256"/>
        <v>dkon brtsegs</v>
      </c>
      <c r="H1223" t="str">
        <f t="shared" si="257"/>
        <v>","file":"bdr:I1ER</v>
      </c>
      <c r="I1223" s="12">
        <f t="shared" si="258"/>
        <v>990</v>
      </c>
      <c r="J1223" t="str">
        <f t="shared" si="259"/>
        <v>::I1ER</v>
      </c>
      <c r="K1223" s="12">
        <f t="shared" si="260"/>
        <v>990</v>
      </c>
      <c r="L1223" s="1">
        <f t="shared" si="254"/>
        <v>1225</v>
      </c>
      <c r="M1223" t="str">
        <f t="shared" si="261"/>
        <v>.jpg"},</v>
      </c>
    </row>
    <row r="1224" spans="1:13" x14ac:dyDescent="0.25">
      <c r="A1224" t="str">
        <f t="shared" si="249"/>
        <v>"</v>
      </c>
      <c r="B1224">
        <f t="shared" si="250"/>
        <v>1224</v>
      </c>
      <c r="C1224" t="str">
        <f t="shared" si="251"/>
        <v>":{"pagination":"</v>
      </c>
      <c r="D1224">
        <f t="shared" si="255"/>
        <v>612</v>
      </c>
      <c r="E1224" t="str">
        <f t="shared" si="252"/>
        <v>b</v>
      </c>
      <c r="F1224" t="str">
        <f t="shared" si="253"/>
        <v>","psection":"</v>
      </c>
      <c r="G1224" t="str">
        <f t="shared" si="256"/>
        <v>dkon brtsegs</v>
      </c>
      <c r="H1224" t="str">
        <f t="shared" si="257"/>
        <v>","file":"bdr:I1ER</v>
      </c>
      <c r="I1224" s="12">
        <f t="shared" si="258"/>
        <v>990</v>
      </c>
      <c r="J1224" t="str">
        <f t="shared" si="259"/>
        <v>::I1ER</v>
      </c>
      <c r="K1224" s="12">
        <f t="shared" si="260"/>
        <v>990</v>
      </c>
      <c r="L1224" s="1">
        <f t="shared" si="254"/>
        <v>1226</v>
      </c>
      <c r="M1224" t="str">
        <f t="shared" si="261"/>
        <v>.jpg"},</v>
      </c>
    </row>
    <row r="1225" spans="1:13" x14ac:dyDescent="0.25">
      <c r="A1225" t="str">
        <f t="shared" si="249"/>
        <v>"</v>
      </c>
      <c r="B1225">
        <f t="shared" si="250"/>
        <v>1225</v>
      </c>
      <c r="C1225" t="str">
        <f t="shared" si="251"/>
        <v>":{"pagination":"</v>
      </c>
      <c r="D1225">
        <f t="shared" si="255"/>
        <v>613</v>
      </c>
      <c r="E1225" t="str">
        <f t="shared" si="252"/>
        <v>a</v>
      </c>
      <c r="F1225" t="str">
        <f t="shared" si="253"/>
        <v>","psection":"</v>
      </c>
      <c r="G1225" t="str">
        <f t="shared" si="256"/>
        <v>dkon brtsegs</v>
      </c>
      <c r="H1225" t="str">
        <f t="shared" si="257"/>
        <v>","file":"bdr:I1ER</v>
      </c>
      <c r="I1225" s="12">
        <f t="shared" si="258"/>
        <v>990</v>
      </c>
      <c r="J1225" t="str">
        <f t="shared" si="259"/>
        <v>::I1ER</v>
      </c>
      <c r="K1225" s="12">
        <f t="shared" si="260"/>
        <v>990</v>
      </c>
      <c r="L1225" s="1">
        <f t="shared" si="254"/>
        <v>1227</v>
      </c>
      <c r="M1225" t="str">
        <f t="shared" si="261"/>
        <v>.jpg"},</v>
      </c>
    </row>
    <row r="1226" spans="1:13" x14ac:dyDescent="0.25">
      <c r="A1226" t="str">
        <f t="shared" si="249"/>
        <v>"</v>
      </c>
      <c r="B1226">
        <f t="shared" si="250"/>
        <v>1226</v>
      </c>
      <c r="C1226" t="str">
        <f t="shared" si="251"/>
        <v>":{"pagination":"</v>
      </c>
      <c r="D1226">
        <f t="shared" si="255"/>
        <v>613</v>
      </c>
      <c r="E1226" t="str">
        <f t="shared" si="252"/>
        <v>b</v>
      </c>
      <c r="F1226" t="str">
        <f t="shared" si="253"/>
        <v>","psection":"</v>
      </c>
      <c r="G1226" t="str">
        <f t="shared" si="256"/>
        <v>dkon brtsegs</v>
      </c>
      <c r="H1226" t="str">
        <f t="shared" si="257"/>
        <v>","file":"bdr:I1ER</v>
      </c>
      <c r="I1226" s="12">
        <f t="shared" si="258"/>
        <v>990</v>
      </c>
      <c r="J1226" t="str">
        <f t="shared" si="259"/>
        <v>::I1ER</v>
      </c>
      <c r="K1226" s="12">
        <f t="shared" si="260"/>
        <v>990</v>
      </c>
      <c r="L1226" s="1">
        <f t="shared" si="254"/>
        <v>1228</v>
      </c>
      <c r="M1226" t="str">
        <f t="shared" si="261"/>
        <v>.jpg"},</v>
      </c>
    </row>
    <row r="1227" spans="1:13" x14ac:dyDescent="0.25">
      <c r="A1227" t="str">
        <f t="shared" si="249"/>
        <v>"</v>
      </c>
      <c r="B1227">
        <f t="shared" si="250"/>
        <v>1227</v>
      </c>
      <c r="C1227" t="str">
        <f t="shared" si="251"/>
        <v>":{"pagination":"</v>
      </c>
      <c r="D1227">
        <f t="shared" si="255"/>
        <v>614</v>
      </c>
      <c r="E1227" t="str">
        <f t="shared" si="252"/>
        <v>a</v>
      </c>
      <c r="F1227" t="str">
        <f t="shared" si="253"/>
        <v>","psection":"</v>
      </c>
      <c r="G1227" t="str">
        <f t="shared" si="256"/>
        <v>dkon brtsegs</v>
      </c>
      <c r="H1227" t="str">
        <f t="shared" si="257"/>
        <v>","file":"bdr:I1ER</v>
      </c>
      <c r="I1227" s="12">
        <f t="shared" si="258"/>
        <v>990</v>
      </c>
      <c r="J1227" t="str">
        <f t="shared" si="259"/>
        <v>::I1ER</v>
      </c>
      <c r="K1227" s="12">
        <f t="shared" si="260"/>
        <v>990</v>
      </c>
      <c r="L1227" s="1">
        <f t="shared" si="254"/>
        <v>1229</v>
      </c>
      <c r="M1227" t="str">
        <f t="shared" si="261"/>
        <v>.jpg"},</v>
      </c>
    </row>
    <row r="1228" spans="1:13" x14ac:dyDescent="0.25">
      <c r="A1228" t="str">
        <f t="shared" si="249"/>
        <v>"</v>
      </c>
      <c r="B1228">
        <f t="shared" si="250"/>
        <v>1228</v>
      </c>
      <c r="C1228" t="str">
        <f t="shared" si="251"/>
        <v>":{"pagination":"</v>
      </c>
      <c r="D1228">
        <f t="shared" si="255"/>
        <v>614</v>
      </c>
      <c r="E1228" t="str">
        <f t="shared" si="252"/>
        <v>b</v>
      </c>
      <c r="F1228" t="str">
        <f t="shared" si="253"/>
        <v>","psection":"</v>
      </c>
      <c r="G1228" t="str">
        <f t="shared" si="256"/>
        <v>dkon brtsegs</v>
      </c>
      <c r="H1228" t="str">
        <f t="shared" si="257"/>
        <v>","file":"bdr:I1ER</v>
      </c>
      <c r="I1228" s="12">
        <f t="shared" si="258"/>
        <v>990</v>
      </c>
      <c r="J1228" t="str">
        <f t="shared" si="259"/>
        <v>::I1ER</v>
      </c>
      <c r="K1228" s="12">
        <f t="shared" si="260"/>
        <v>990</v>
      </c>
      <c r="L1228" s="1">
        <f t="shared" si="254"/>
        <v>1230</v>
      </c>
      <c r="M1228" t="str">
        <f t="shared" si="261"/>
        <v>.jpg"},</v>
      </c>
    </row>
    <row r="1229" spans="1:13" x14ac:dyDescent="0.25">
      <c r="A1229" t="str">
        <f t="shared" si="249"/>
        <v>"</v>
      </c>
      <c r="B1229">
        <f t="shared" si="250"/>
        <v>1229</v>
      </c>
      <c r="C1229" t="str">
        <f t="shared" si="251"/>
        <v>":{"pagination":"</v>
      </c>
      <c r="D1229">
        <f t="shared" si="255"/>
        <v>615</v>
      </c>
      <c r="E1229" t="str">
        <f t="shared" si="252"/>
        <v>a</v>
      </c>
      <c r="F1229" t="str">
        <f t="shared" si="253"/>
        <v>","psection":"</v>
      </c>
      <c r="G1229" t="str">
        <f t="shared" si="256"/>
        <v>dkon brtsegs</v>
      </c>
      <c r="H1229" t="str">
        <f t="shared" si="257"/>
        <v>","file":"bdr:I1ER</v>
      </c>
      <c r="I1229" s="12">
        <f t="shared" si="258"/>
        <v>990</v>
      </c>
      <c r="J1229" t="str">
        <f t="shared" si="259"/>
        <v>::I1ER</v>
      </c>
      <c r="K1229" s="12">
        <f t="shared" si="260"/>
        <v>990</v>
      </c>
      <c r="L1229" s="1">
        <f t="shared" si="254"/>
        <v>1231</v>
      </c>
      <c r="M1229" t="str">
        <f t="shared" si="261"/>
        <v>.jpg"},</v>
      </c>
    </row>
    <row r="1230" spans="1:13" x14ac:dyDescent="0.25">
      <c r="A1230" t="str">
        <f t="shared" si="249"/>
        <v>"</v>
      </c>
      <c r="B1230">
        <f t="shared" si="250"/>
        <v>1230</v>
      </c>
      <c r="C1230" t="str">
        <f t="shared" si="251"/>
        <v>":{"pagination":"</v>
      </c>
      <c r="D1230">
        <f t="shared" si="255"/>
        <v>615</v>
      </c>
      <c r="E1230" t="str">
        <f t="shared" si="252"/>
        <v>b</v>
      </c>
      <c r="F1230" t="str">
        <f t="shared" si="253"/>
        <v>","psection":"</v>
      </c>
      <c r="G1230" t="str">
        <f t="shared" si="256"/>
        <v>dkon brtsegs</v>
      </c>
      <c r="H1230" t="str">
        <f t="shared" si="257"/>
        <v>","file":"bdr:I1ER</v>
      </c>
      <c r="I1230" s="12">
        <f t="shared" si="258"/>
        <v>990</v>
      </c>
      <c r="J1230" t="str">
        <f t="shared" si="259"/>
        <v>::I1ER</v>
      </c>
      <c r="K1230" s="12">
        <f t="shared" si="260"/>
        <v>990</v>
      </c>
      <c r="L1230" s="1">
        <f t="shared" si="254"/>
        <v>1232</v>
      </c>
      <c r="M1230" t="str">
        <f t="shared" si="261"/>
        <v>.jpg"},</v>
      </c>
    </row>
    <row r="1231" spans="1:13" x14ac:dyDescent="0.25">
      <c r="A1231" t="str">
        <f t="shared" si="249"/>
        <v>"</v>
      </c>
      <c r="B1231">
        <f t="shared" si="250"/>
        <v>1231</v>
      </c>
      <c r="C1231" t="str">
        <f t="shared" si="251"/>
        <v>":{"pagination":"</v>
      </c>
      <c r="D1231">
        <f t="shared" si="255"/>
        <v>616</v>
      </c>
      <c r="E1231" t="str">
        <f t="shared" si="252"/>
        <v>a</v>
      </c>
      <c r="F1231" t="str">
        <f t="shared" si="253"/>
        <v>","psection":"</v>
      </c>
      <c r="G1231" t="str">
        <f t="shared" si="256"/>
        <v>dkon brtsegs</v>
      </c>
      <c r="H1231" t="str">
        <f t="shared" si="257"/>
        <v>","file":"bdr:I1ER</v>
      </c>
      <c r="I1231" s="12">
        <f t="shared" si="258"/>
        <v>990</v>
      </c>
      <c r="J1231" t="str">
        <f t="shared" si="259"/>
        <v>::I1ER</v>
      </c>
      <c r="K1231" s="12">
        <f t="shared" si="260"/>
        <v>990</v>
      </c>
      <c r="L1231" s="1">
        <f t="shared" si="254"/>
        <v>1233</v>
      </c>
      <c r="M1231" t="str">
        <f t="shared" si="261"/>
        <v>.jpg"},</v>
      </c>
    </row>
    <row r="1232" spans="1:13" x14ac:dyDescent="0.25">
      <c r="A1232" t="str">
        <f t="shared" si="249"/>
        <v>"</v>
      </c>
      <c r="B1232">
        <f t="shared" si="250"/>
        <v>1232</v>
      </c>
      <c r="C1232" t="str">
        <f t="shared" si="251"/>
        <v>":{"pagination":"</v>
      </c>
      <c r="D1232">
        <f t="shared" si="255"/>
        <v>616</v>
      </c>
      <c r="E1232" t="str">
        <f t="shared" si="252"/>
        <v>b</v>
      </c>
      <c r="F1232" t="str">
        <f t="shared" si="253"/>
        <v>","psection":"</v>
      </c>
      <c r="G1232" t="str">
        <f t="shared" si="256"/>
        <v>dkon brtsegs</v>
      </c>
      <c r="H1232" t="str">
        <f t="shared" si="257"/>
        <v>","file":"bdr:I1ER</v>
      </c>
      <c r="I1232" s="12">
        <f t="shared" si="258"/>
        <v>990</v>
      </c>
      <c r="J1232" t="str">
        <f t="shared" si="259"/>
        <v>::I1ER</v>
      </c>
      <c r="K1232" s="12">
        <f t="shared" si="260"/>
        <v>990</v>
      </c>
      <c r="L1232" s="1">
        <f t="shared" si="254"/>
        <v>1234</v>
      </c>
      <c r="M1232" t="str">
        <f t="shared" si="261"/>
        <v>.jpg"},</v>
      </c>
    </row>
    <row r="1233" spans="1:13" x14ac:dyDescent="0.25">
      <c r="A1233" t="str">
        <f t="shared" si="249"/>
        <v>"</v>
      </c>
      <c r="B1233">
        <f t="shared" si="250"/>
        <v>1233</v>
      </c>
      <c r="C1233" t="str">
        <f t="shared" si="251"/>
        <v>":{"pagination":"</v>
      </c>
      <c r="D1233">
        <f t="shared" si="255"/>
        <v>617</v>
      </c>
      <c r="E1233" t="str">
        <f t="shared" si="252"/>
        <v>a</v>
      </c>
      <c r="F1233" t="str">
        <f t="shared" si="253"/>
        <v>","psection":"</v>
      </c>
      <c r="G1233" t="str">
        <f t="shared" si="256"/>
        <v>dkon brtsegs</v>
      </c>
      <c r="H1233" t="str">
        <f t="shared" si="257"/>
        <v>","file":"bdr:I1ER</v>
      </c>
      <c r="I1233" s="12">
        <f t="shared" si="258"/>
        <v>990</v>
      </c>
      <c r="J1233" t="str">
        <f t="shared" si="259"/>
        <v>::I1ER</v>
      </c>
      <c r="K1233" s="12">
        <f t="shared" si="260"/>
        <v>990</v>
      </c>
      <c r="L1233" s="1">
        <f t="shared" si="254"/>
        <v>1235</v>
      </c>
      <c r="M1233" t="str">
        <f t="shared" si="261"/>
        <v>.jpg"},</v>
      </c>
    </row>
    <row r="1234" spans="1:13" x14ac:dyDescent="0.25">
      <c r="A1234" t="str">
        <f t="shared" si="249"/>
        <v>"</v>
      </c>
      <c r="B1234">
        <f t="shared" si="250"/>
        <v>1234</v>
      </c>
      <c r="C1234" t="str">
        <f t="shared" si="251"/>
        <v>":{"pagination":"</v>
      </c>
      <c r="D1234">
        <f t="shared" si="255"/>
        <v>617</v>
      </c>
      <c r="E1234" t="str">
        <f t="shared" si="252"/>
        <v>b</v>
      </c>
      <c r="F1234" t="str">
        <f t="shared" si="253"/>
        <v>","psection":"</v>
      </c>
      <c r="G1234" t="str">
        <f t="shared" si="256"/>
        <v>dkon brtsegs</v>
      </c>
      <c r="H1234" t="str">
        <f t="shared" si="257"/>
        <v>","file":"bdr:I1ER</v>
      </c>
      <c r="I1234" s="12">
        <f t="shared" si="258"/>
        <v>990</v>
      </c>
      <c r="J1234" t="str">
        <f t="shared" si="259"/>
        <v>::I1ER</v>
      </c>
      <c r="K1234" s="12">
        <f t="shared" si="260"/>
        <v>990</v>
      </c>
      <c r="L1234" s="1">
        <f t="shared" si="254"/>
        <v>1236</v>
      </c>
      <c r="M1234" t="str">
        <f t="shared" si="261"/>
        <v>.jpg"},</v>
      </c>
    </row>
    <row r="1235" spans="1:13" x14ac:dyDescent="0.25">
      <c r="A1235" t="str">
        <f t="shared" si="249"/>
        <v>"</v>
      </c>
      <c r="B1235">
        <f t="shared" si="250"/>
        <v>1235</v>
      </c>
      <c r="C1235" t="str">
        <f t="shared" si="251"/>
        <v>":{"pagination":"</v>
      </c>
      <c r="D1235">
        <f t="shared" si="255"/>
        <v>618</v>
      </c>
      <c r="E1235" t="str">
        <f t="shared" si="252"/>
        <v>a</v>
      </c>
      <c r="F1235" t="str">
        <f t="shared" si="253"/>
        <v>","psection":"</v>
      </c>
      <c r="G1235" t="str">
        <f t="shared" si="256"/>
        <v>dkon brtsegs</v>
      </c>
      <c r="H1235" t="str">
        <f t="shared" si="257"/>
        <v>","file":"bdr:I1ER</v>
      </c>
      <c r="I1235" s="12">
        <f t="shared" si="258"/>
        <v>990</v>
      </c>
      <c r="J1235" t="str">
        <f t="shared" si="259"/>
        <v>::I1ER</v>
      </c>
      <c r="K1235" s="12">
        <f t="shared" si="260"/>
        <v>990</v>
      </c>
      <c r="L1235" s="1">
        <f t="shared" si="254"/>
        <v>1237</v>
      </c>
      <c r="M1235" t="str">
        <f t="shared" si="261"/>
        <v>.jpg"},</v>
      </c>
    </row>
    <row r="1236" spans="1:13" x14ac:dyDescent="0.25">
      <c r="A1236" t="str">
        <f t="shared" si="249"/>
        <v>"</v>
      </c>
      <c r="B1236">
        <f t="shared" si="250"/>
        <v>1236</v>
      </c>
      <c r="C1236" t="str">
        <f t="shared" si="251"/>
        <v>":{"pagination":"</v>
      </c>
      <c r="D1236">
        <f t="shared" si="255"/>
        <v>618</v>
      </c>
      <c r="E1236" t="str">
        <f t="shared" si="252"/>
        <v>b</v>
      </c>
      <c r="F1236" t="str">
        <f t="shared" si="253"/>
        <v>","psection":"</v>
      </c>
      <c r="G1236" t="str">
        <f t="shared" si="256"/>
        <v>dkon brtsegs</v>
      </c>
      <c r="H1236" t="str">
        <f t="shared" si="257"/>
        <v>","file":"bdr:I1ER</v>
      </c>
      <c r="I1236" s="12">
        <f t="shared" si="258"/>
        <v>990</v>
      </c>
      <c r="J1236" t="str">
        <f t="shared" si="259"/>
        <v>::I1ER</v>
      </c>
      <c r="K1236" s="12">
        <f t="shared" si="260"/>
        <v>990</v>
      </c>
      <c r="L1236" s="1">
        <f t="shared" si="254"/>
        <v>1238</v>
      </c>
      <c r="M1236" t="str">
        <f t="shared" si="261"/>
        <v>.jpg"},</v>
      </c>
    </row>
    <row r="1237" spans="1:13" x14ac:dyDescent="0.25">
      <c r="A1237" t="str">
        <f t="shared" si="249"/>
        <v>"</v>
      </c>
      <c r="B1237">
        <f t="shared" si="250"/>
        <v>1237</v>
      </c>
      <c r="C1237" t="str">
        <f t="shared" si="251"/>
        <v>":{"pagination":"</v>
      </c>
      <c r="D1237">
        <f t="shared" si="255"/>
        <v>619</v>
      </c>
      <c r="E1237" t="str">
        <f t="shared" si="252"/>
        <v>a</v>
      </c>
      <c r="F1237" t="str">
        <f t="shared" si="253"/>
        <v>","psection":"</v>
      </c>
      <c r="G1237" t="str">
        <f t="shared" si="256"/>
        <v>dkon brtsegs</v>
      </c>
      <c r="H1237" t="str">
        <f t="shared" si="257"/>
        <v>","file":"bdr:I1ER</v>
      </c>
      <c r="I1237" s="12">
        <f t="shared" si="258"/>
        <v>990</v>
      </c>
      <c r="J1237" t="str">
        <f t="shared" si="259"/>
        <v>::I1ER</v>
      </c>
      <c r="K1237" s="12">
        <f t="shared" si="260"/>
        <v>990</v>
      </c>
      <c r="L1237" s="1">
        <f t="shared" si="254"/>
        <v>1239</v>
      </c>
      <c r="M1237" t="str">
        <f t="shared" si="261"/>
        <v>.jpg"},</v>
      </c>
    </row>
    <row r="1238" spans="1:13" x14ac:dyDescent="0.25">
      <c r="A1238" t="str">
        <f t="shared" si="249"/>
        <v>"</v>
      </c>
      <c r="B1238">
        <f t="shared" si="250"/>
        <v>1238</v>
      </c>
      <c r="C1238" t="str">
        <f t="shared" si="251"/>
        <v>":{"pagination":"</v>
      </c>
      <c r="D1238">
        <f t="shared" si="255"/>
        <v>619</v>
      </c>
      <c r="E1238" t="str">
        <f t="shared" si="252"/>
        <v>b</v>
      </c>
      <c r="F1238" t="str">
        <f t="shared" si="253"/>
        <v>","psection":"</v>
      </c>
      <c r="G1238" t="str">
        <f t="shared" si="256"/>
        <v>dkon brtsegs</v>
      </c>
      <c r="H1238" t="str">
        <f t="shared" si="257"/>
        <v>","file":"bdr:I1ER</v>
      </c>
      <c r="I1238" s="12">
        <f t="shared" si="258"/>
        <v>990</v>
      </c>
      <c r="J1238" t="str">
        <f t="shared" si="259"/>
        <v>::I1ER</v>
      </c>
      <c r="K1238" s="12">
        <f t="shared" si="260"/>
        <v>990</v>
      </c>
      <c r="L1238" s="1">
        <f t="shared" si="254"/>
        <v>1240</v>
      </c>
      <c r="M1238" t="str">
        <f t="shared" si="261"/>
        <v>.jpg"},</v>
      </c>
    </row>
    <row r="1239" spans="1:13" x14ac:dyDescent="0.25">
      <c r="A1239" t="str">
        <f t="shared" si="249"/>
        <v>"</v>
      </c>
      <c r="B1239">
        <f t="shared" si="250"/>
        <v>1239</v>
      </c>
      <c r="C1239" t="str">
        <f t="shared" si="251"/>
        <v>":{"pagination":"</v>
      </c>
      <c r="D1239">
        <f t="shared" si="255"/>
        <v>620</v>
      </c>
      <c r="E1239" t="str">
        <f t="shared" si="252"/>
        <v>a</v>
      </c>
      <c r="F1239" t="str">
        <f t="shared" si="253"/>
        <v>","psection":"</v>
      </c>
      <c r="G1239" t="str">
        <f t="shared" si="256"/>
        <v>dkon brtsegs</v>
      </c>
      <c r="H1239" t="str">
        <f t="shared" si="257"/>
        <v>","file":"bdr:I1ER</v>
      </c>
      <c r="I1239" s="12">
        <f t="shared" si="258"/>
        <v>990</v>
      </c>
      <c r="J1239" t="str">
        <f t="shared" si="259"/>
        <v>::I1ER</v>
      </c>
      <c r="K1239" s="12">
        <f t="shared" si="260"/>
        <v>990</v>
      </c>
      <c r="L1239" s="1">
        <f t="shared" si="254"/>
        <v>1241</v>
      </c>
      <c r="M1239" t="str">
        <f t="shared" si="261"/>
        <v>.jpg"},</v>
      </c>
    </row>
    <row r="1240" spans="1:13" x14ac:dyDescent="0.25">
      <c r="A1240" t="str">
        <f t="shared" si="249"/>
        <v>"</v>
      </c>
      <c r="B1240">
        <f t="shared" si="250"/>
        <v>1240</v>
      </c>
      <c r="C1240" t="str">
        <f t="shared" si="251"/>
        <v>":{"pagination":"</v>
      </c>
      <c r="D1240">
        <f t="shared" si="255"/>
        <v>620</v>
      </c>
      <c r="E1240" t="str">
        <f t="shared" si="252"/>
        <v>b</v>
      </c>
      <c r="F1240" t="str">
        <f t="shared" si="253"/>
        <v>","psection":"</v>
      </c>
      <c r="G1240" t="str">
        <f t="shared" si="256"/>
        <v>dkon brtsegs</v>
      </c>
      <c r="H1240" t="str">
        <f t="shared" si="257"/>
        <v>","file":"bdr:I1ER</v>
      </c>
      <c r="I1240" s="12">
        <f t="shared" si="258"/>
        <v>990</v>
      </c>
      <c r="J1240" t="str">
        <f t="shared" si="259"/>
        <v>::I1ER</v>
      </c>
      <c r="K1240" s="12">
        <f t="shared" si="260"/>
        <v>990</v>
      </c>
      <c r="L1240" s="1">
        <f t="shared" si="254"/>
        <v>1242</v>
      </c>
      <c r="M1240" t="str">
        <f t="shared" si="261"/>
        <v>.jpg"},</v>
      </c>
    </row>
    <row r="1241" spans="1:13" x14ac:dyDescent="0.25">
      <c r="A1241" t="str">
        <f t="shared" si="249"/>
        <v>"</v>
      </c>
      <c r="B1241">
        <f t="shared" si="250"/>
        <v>1241</v>
      </c>
      <c r="C1241" t="str">
        <f t="shared" si="251"/>
        <v>":{"pagination":"</v>
      </c>
      <c r="D1241">
        <f t="shared" si="255"/>
        <v>621</v>
      </c>
      <c r="E1241" t="str">
        <f t="shared" si="252"/>
        <v>a</v>
      </c>
      <c r="F1241" t="str">
        <f t="shared" si="253"/>
        <v>","psection":"</v>
      </c>
      <c r="G1241" t="str">
        <f t="shared" si="256"/>
        <v>dkon brtsegs</v>
      </c>
      <c r="H1241" t="str">
        <f t="shared" si="257"/>
        <v>","file":"bdr:I1ER</v>
      </c>
      <c r="I1241" s="12">
        <f t="shared" si="258"/>
        <v>990</v>
      </c>
      <c r="J1241" t="str">
        <f t="shared" si="259"/>
        <v>::I1ER</v>
      </c>
      <c r="K1241" s="12">
        <f t="shared" si="260"/>
        <v>990</v>
      </c>
      <c r="L1241" s="1">
        <f t="shared" si="254"/>
        <v>1243</v>
      </c>
      <c r="M1241" t="str">
        <f t="shared" si="261"/>
        <v>.jpg"},</v>
      </c>
    </row>
    <row r="1242" spans="1:13" x14ac:dyDescent="0.25">
      <c r="A1242" t="str">
        <f t="shared" si="249"/>
        <v>"</v>
      </c>
      <c r="B1242">
        <f t="shared" si="250"/>
        <v>1242</v>
      </c>
      <c r="C1242" t="str">
        <f t="shared" si="251"/>
        <v>":{"pagination":"</v>
      </c>
      <c r="D1242">
        <f t="shared" si="255"/>
        <v>621</v>
      </c>
      <c r="E1242" t="str">
        <f t="shared" si="252"/>
        <v>b</v>
      </c>
      <c r="F1242" t="str">
        <f t="shared" si="253"/>
        <v>","psection":"</v>
      </c>
      <c r="G1242" t="str">
        <f t="shared" si="256"/>
        <v>dkon brtsegs</v>
      </c>
      <c r="H1242" t="str">
        <f t="shared" si="257"/>
        <v>","file":"bdr:I1ER</v>
      </c>
      <c r="I1242" s="12">
        <f t="shared" si="258"/>
        <v>990</v>
      </c>
      <c r="J1242" t="str">
        <f t="shared" si="259"/>
        <v>::I1ER</v>
      </c>
      <c r="K1242" s="12">
        <f t="shared" si="260"/>
        <v>990</v>
      </c>
      <c r="L1242" s="1">
        <f t="shared" si="254"/>
        <v>1244</v>
      </c>
      <c r="M1242" t="str">
        <f t="shared" si="261"/>
        <v>.jpg"},</v>
      </c>
    </row>
    <row r="1243" spans="1:13" x14ac:dyDescent="0.25">
      <c r="A1243" t="str">
        <f t="shared" si="249"/>
        <v>"</v>
      </c>
      <c r="B1243">
        <f t="shared" si="250"/>
        <v>1243</v>
      </c>
      <c r="C1243" t="str">
        <f t="shared" si="251"/>
        <v>":{"pagination":"</v>
      </c>
      <c r="D1243">
        <f t="shared" si="255"/>
        <v>622</v>
      </c>
      <c r="E1243" t="str">
        <f t="shared" si="252"/>
        <v>a</v>
      </c>
      <c r="F1243" t="str">
        <f t="shared" si="253"/>
        <v>","psection":"</v>
      </c>
      <c r="G1243" t="str">
        <f t="shared" si="256"/>
        <v>dkon brtsegs</v>
      </c>
      <c r="H1243" t="str">
        <f t="shared" si="257"/>
        <v>","file":"bdr:I1ER</v>
      </c>
      <c r="I1243" s="12">
        <f t="shared" si="258"/>
        <v>990</v>
      </c>
      <c r="J1243" t="str">
        <f t="shared" si="259"/>
        <v>::I1ER</v>
      </c>
      <c r="K1243" s="12">
        <f t="shared" si="260"/>
        <v>990</v>
      </c>
      <c r="L1243" s="1">
        <f t="shared" si="254"/>
        <v>1245</v>
      </c>
      <c r="M1243" t="str">
        <f t="shared" si="261"/>
        <v>.jpg"},</v>
      </c>
    </row>
    <row r="1244" spans="1:13" x14ac:dyDescent="0.25">
      <c r="A1244" t="str">
        <f t="shared" si="249"/>
        <v>"</v>
      </c>
      <c r="B1244">
        <f t="shared" si="250"/>
        <v>1244</v>
      </c>
      <c r="C1244" t="str">
        <f t="shared" si="251"/>
        <v>":{"pagination":"</v>
      </c>
      <c r="D1244">
        <f t="shared" si="255"/>
        <v>622</v>
      </c>
      <c r="E1244" t="str">
        <f t="shared" si="252"/>
        <v>b</v>
      </c>
      <c r="F1244" t="str">
        <f t="shared" si="253"/>
        <v>","psection":"</v>
      </c>
      <c r="G1244" t="str">
        <f t="shared" si="256"/>
        <v>dkon brtsegs</v>
      </c>
      <c r="H1244" t="str">
        <f t="shared" si="257"/>
        <v>","file":"bdr:I1ER</v>
      </c>
      <c r="I1244" s="12">
        <f t="shared" si="258"/>
        <v>990</v>
      </c>
      <c r="J1244" t="str">
        <f t="shared" si="259"/>
        <v>::I1ER</v>
      </c>
      <c r="K1244" s="12">
        <f t="shared" si="260"/>
        <v>990</v>
      </c>
      <c r="L1244" s="1">
        <f t="shared" si="254"/>
        <v>1246</v>
      </c>
      <c r="M1244" t="str">
        <f t="shared" si="261"/>
        <v>.jpg"},</v>
      </c>
    </row>
    <row r="1245" spans="1:13" x14ac:dyDescent="0.25">
      <c r="A1245" t="str">
        <f t="shared" si="249"/>
        <v>"</v>
      </c>
      <c r="B1245">
        <f t="shared" si="250"/>
        <v>1245</v>
      </c>
      <c r="C1245" t="str">
        <f t="shared" si="251"/>
        <v>":{"pagination":"</v>
      </c>
      <c r="D1245">
        <f t="shared" si="255"/>
        <v>623</v>
      </c>
      <c r="E1245" t="str">
        <f t="shared" si="252"/>
        <v>a</v>
      </c>
      <c r="F1245" t="str">
        <f t="shared" si="253"/>
        <v>","psection":"</v>
      </c>
      <c r="G1245" t="str">
        <f t="shared" si="256"/>
        <v>dkon brtsegs</v>
      </c>
      <c r="H1245" t="str">
        <f t="shared" si="257"/>
        <v>","file":"bdr:I1ER</v>
      </c>
      <c r="I1245" s="12">
        <f t="shared" si="258"/>
        <v>990</v>
      </c>
      <c r="J1245" t="str">
        <f t="shared" si="259"/>
        <v>::I1ER</v>
      </c>
      <c r="K1245" s="12">
        <f t="shared" si="260"/>
        <v>990</v>
      </c>
      <c r="L1245" s="1">
        <f t="shared" si="254"/>
        <v>1247</v>
      </c>
      <c r="M1245" t="str">
        <f t="shared" si="261"/>
        <v>.jpg"},</v>
      </c>
    </row>
    <row r="1246" spans="1:13" x14ac:dyDescent="0.25">
      <c r="A1246" t="str">
        <f t="shared" si="249"/>
        <v>"</v>
      </c>
      <c r="B1246">
        <f t="shared" si="250"/>
        <v>1246</v>
      </c>
      <c r="C1246" t="str">
        <f t="shared" si="251"/>
        <v>":{"pagination":"</v>
      </c>
      <c r="D1246">
        <f t="shared" si="255"/>
        <v>623</v>
      </c>
      <c r="E1246" t="str">
        <f t="shared" si="252"/>
        <v>b</v>
      </c>
      <c r="F1246" t="str">
        <f t="shared" si="253"/>
        <v>","psection":"</v>
      </c>
      <c r="G1246" t="str">
        <f t="shared" si="256"/>
        <v>dkon brtsegs</v>
      </c>
      <c r="H1246" t="str">
        <f t="shared" si="257"/>
        <v>","file":"bdr:I1ER</v>
      </c>
      <c r="I1246" s="12">
        <f t="shared" si="258"/>
        <v>990</v>
      </c>
      <c r="J1246" t="str">
        <f t="shared" si="259"/>
        <v>::I1ER</v>
      </c>
      <c r="K1246" s="12">
        <f t="shared" si="260"/>
        <v>990</v>
      </c>
      <c r="L1246" s="1">
        <f t="shared" si="254"/>
        <v>1248</v>
      </c>
      <c r="M1246" t="str">
        <f t="shared" si="261"/>
        <v>.jpg"},</v>
      </c>
    </row>
    <row r="1247" spans="1:13" x14ac:dyDescent="0.25">
      <c r="A1247" t="str">
        <f t="shared" si="249"/>
        <v>"</v>
      </c>
      <c r="B1247">
        <f t="shared" si="250"/>
        <v>1247</v>
      </c>
      <c r="C1247" t="str">
        <f t="shared" si="251"/>
        <v>":{"pagination":"</v>
      </c>
      <c r="D1247">
        <f t="shared" si="255"/>
        <v>624</v>
      </c>
      <c r="E1247" t="str">
        <f t="shared" si="252"/>
        <v>a</v>
      </c>
      <c r="F1247" t="str">
        <f t="shared" si="253"/>
        <v>","psection":"</v>
      </c>
      <c r="G1247" t="str">
        <f t="shared" si="256"/>
        <v>dkon brtsegs</v>
      </c>
      <c r="H1247" t="str">
        <f t="shared" si="257"/>
        <v>","file":"bdr:I1ER</v>
      </c>
      <c r="I1247" s="12">
        <f t="shared" si="258"/>
        <v>990</v>
      </c>
      <c r="J1247" t="str">
        <f t="shared" si="259"/>
        <v>::I1ER</v>
      </c>
      <c r="K1247" s="12">
        <f t="shared" si="260"/>
        <v>990</v>
      </c>
      <c r="L1247" s="1">
        <f t="shared" si="254"/>
        <v>1249</v>
      </c>
      <c r="M1247" t="str">
        <f t="shared" si="261"/>
        <v>.jpg"},</v>
      </c>
    </row>
    <row r="1248" spans="1:13" x14ac:dyDescent="0.25">
      <c r="A1248" t="str">
        <f t="shared" si="249"/>
        <v>"</v>
      </c>
      <c r="B1248">
        <f t="shared" si="250"/>
        <v>1248</v>
      </c>
      <c r="C1248" t="str">
        <f t="shared" si="251"/>
        <v>":{"pagination":"</v>
      </c>
      <c r="D1248">
        <f t="shared" si="255"/>
        <v>624</v>
      </c>
      <c r="E1248" t="str">
        <f t="shared" si="252"/>
        <v>b</v>
      </c>
      <c r="F1248" t="str">
        <f t="shared" si="253"/>
        <v>","psection":"</v>
      </c>
      <c r="G1248" t="str">
        <f t="shared" si="256"/>
        <v>dkon brtsegs</v>
      </c>
      <c r="H1248" t="str">
        <f t="shared" si="257"/>
        <v>","file":"bdr:I1ER</v>
      </c>
      <c r="I1248" s="12">
        <f t="shared" si="258"/>
        <v>990</v>
      </c>
      <c r="J1248" t="str">
        <f t="shared" si="259"/>
        <v>::I1ER</v>
      </c>
      <c r="K1248" s="12">
        <f t="shared" si="260"/>
        <v>990</v>
      </c>
      <c r="L1248" s="1">
        <f t="shared" si="254"/>
        <v>1250</v>
      </c>
      <c r="M1248" t="str">
        <f t="shared" si="261"/>
        <v>.jpg"},</v>
      </c>
    </row>
    <row r="1249" spans="1:13" x14ac:dyDescent="0.25">
      <c r="A1249" t="str">
        <f t="shared" si="249"/>
        <v>"</v>
      </c>
      <c r="B1249">
        <f t="shared" si="250"/>
        <v>1249</v>
      </c>
      <c r="C1249" t="str">
        <f t="shared" si="251"/>
        <v>":{"pagination":"</v>
      </c>
      <c r="D1249">
        <f t="shared" si="255"/>
        <v>625</v>
      </c>
      <c r="E1249" t="str">
        <f t="shared" si="252"/>
        <v>a</v>
      </c>
      <c r="F1249" t="str">
        <f t="shared" si="253"/>
        <v>","psection":"</v>
      </c>
      <c r="G1249" t="str">
        <f t="shared" si="256"/>
        <v>dkon brtsegs</v>
      </c>
      <c r="H1249" t="str">
        <f t="shared" si="257"/>
        <v>","file":"bdr:I1ER</v>
      </c>
      <c r="I1249" s="12">
        <f t="shared" si="258"/>
        <v>990</v>
      </c>
      <c r="J1249" t="str">
        <f t="shared" si="259"/>
        <v>::I1ER</v>
      </c>
      <c r="K1249" s="12">
        <f t="shared" si="260"/>
        <v>990</v>
      </c>
      <c r="L1249" s="1">
        <f t="shared" si="254"/>
        <v>1251</v>
      </c>
      <c r="M1249" t="str">
        <f t="shared" si="261"/>
        <v>.jpg"},</v>
      </c>
    </row>
    <row r="1250" spans="1:13" x14ac:dyDescent="0.25">
      <c r="A1250" t="str">
        <f t="shared" si="249"/>
        <v>"</v>
      </c>
      <c r="B1250">
        <f t="shared" si="250"/>
        <v>1250</v>
      </c>
      <c r="C1250" t="str">
        <f t="shared" si="251"/>
        <v>":{"pagination":"</v>
      </c>
      <c r="D1250">
        <f t="shared" si="255"/>
        <v>625</v>
      </c>
      <c r="E1250" t="str">
        <f t="shared" si="252"/>
        <v>b</v>
      </c>
      <c r="F1250" t="str">
        <f t="shared" si="253"/>
        <v>","psection":"</v>
      </c>
      <c r="G1250" t="str">
        <f t="shared" si="256"/>
        <v>dkon brtsegs</v>
      </c>
      <c r="H1250" t="str">
        <f t="shared" si="257"/>
        <v>","file":"bdr:I1ER</v>
      </c>
      <c r="I1250" s="12">
        <f t="shared" si="258"/>
        <v>990</v>
      </c>
      <c r="J1250" t="str">
        <f t="shared" si="259"/>
        <v>::I1ER</v>
      </c>
      <c r="K1250" s="12">
        <f t="shared" si="260"/>
        <v>990</v>
      </c>
      <c r="L1250" s="1">
        <f t="shared" si="254"/>
        <v>1252</v>
      </c>
      <c r="M1250" t="str">
        <f t="shared" si="261"/>
        <v>.jpg"},</v>
      </c>
    </row>
    <row r="1251" spans="1:13" x14ac:dyDescent="0.25">
      <c r="A1251" t="str">
        <f t="shared" si="249"/>
        <v>"</v>
      </c>
      <c r="B1251">
        <f t="shared" si="250"/>
        <v>1251</v>
      </c>
      <c r="C1251" t="str">
        <f t="shared" si="251"/>
        <v>":{"pagination":"</v>
      </c>
      <c r="D1251">
        <f t="shared" si="255"/>
        <v>626</v>
      </c>
      <c r="E1251" t="str">
        <f t="shared" si="252"/>
        <v>a</v>
      </c>
      <c r="F1251" t="str">
        <f t="shared" si="253"/>
        <v>","psection":"</v>
      </c>
      <c r="G1251" t="str">
        <f t="shared" si="256"/>
        <v>dkon brtsegs</v>
      </c>
      <c r="H1251" t="str">
        <f t="shared" si="257"/>
        <v>","file":"bdr:I1ER</v>
      </c>
      <c r="I1251" s="12">
        <f t="shared" si="258"/>
        <v>990</v>
      </c>
      <c r="J1251" t="str">
        <f t="shared" si="259"/>
        <v>::I1ER</v>
      </c>
      <c r="K1251" s="12">
        <f t="shared" si="260"/>
        <v>990</v>
      </c>
      <c r="L1251" s="1">
        <f t="shared" si="254"/>
        <v>1253</v>
      </c>
      <c r="M1251" t="str">
        <f t="shared" si="261"/>
        <v>.jpg"},</v>
      </c>
    </row>
    <row r="1252" spans="1:13" x14ac:dyDescent="0.25">
      <c r="A1252" t="str">
        <f t="shared" si="249"/>
        <v>"</v>
      </c>
      <c r="B1252">
        <f t="shared" si="250"/>
        <v>1252</v>
      </c>
      <c r="C1252" t="str">
        <f t="shared" si="251"/>
        <v>":{"pagination":"</v>
      </c>
      <c r="D1252">
        <f t="shared" si="255"/>
        <v>626</v>
      </c>
      <c r="E1252" t="str">
        <f t="shared" si="252"/>
        <v>b</v>
      </c>
      <c r="F1252" t="str">
        <f t="shared" si="253"/>
        <v>","psection":"</v>
      </c>
      <c r="G1252" t="str">
        <f t="shared" si="256"/>
        <v>dkon brtsegs</v>
      </c>
      <c r="H1252" t="str">
        <f t="shared" si="257"/>
        <v>","file":"bdr:I1ER</v>
      </c>
      <c r="I1252" s="12">
        <f t="shared" si="258"/>
        <v>990</v>
      </c>
      <c r="J1252" t="str">
        <f t="shared" si="259"/>
        <v>::I1ER</v>
      </c>
      <c r="K1252" s="12">
        <f t="shared" si="260"/>
        <v>990</v>
      </c>
      <c r="L1252" s="1">
        <f t="shared" si="254"/>
        <v>1254</v>
      </c>
      <c r="M1252" t="str">
        <f t="shared" si="261"/>
        <v>.jpg"},</v>
      </c>
    </row>
    <row r="1253" spans="1:13" x14ac:dyDescent="0.25">
      <c r="A1253" t="str">
        <f t="shared" si="249"/>
        <v>"</v>
      </c>
      <c r="B1253">
        <f t="shared" si="250"/>
        <v>1253</v>
      </c>
      <c r="C1253" t="str">
        <f t="shared" si="251"/>
        <v>":{"pagination":"</v>
      </c>
      <c r="D1253">
        <f t="shared" si="255"/>
        <v>627</v>
      </c>
      <c r="E1253" t="str">
        <f t="shared" si="252"/>
        <v>a</v>
      </c>
      <c r="F1253" t="str">
        <f t="shared" si="253"/>
        <v>","psection":"</v>
      </c>
      <c r="G1253" t="str">
        <f t="shared" si="256"/>
        <v>dkon brtsegs</v>
      </c>
      <c r="H1253" t="str">
        <f t="shared" si="257"/>
        <v>","file":"bdr:I1ER</v>
      </c>
      <c r="I1253" s="12">
        <f t="shared" si="258"/>
        <v>990</v>
      </c>
      <c r="J1253" t="str">
        <f t="shared" si="259"/>
        <v>::I1ER</v>
      </c>
      <c r="K1253" s="12">
        <f t="shared" si="260"/>
        <v>990</v>
      </c>
      <c r="L1253" s="1">
        <f t="shared" si="254"/>
        <v>1255</v>
      </c>
      <c r="M1253" t="str">
        <f t="shared" si="261"/>
        <v>.jpg"},</v>
      </c>
    </row>
    <row r="1254" spans="1:13" x14ac:dyDescent="0.25">
      <c r="A1254" t="str">
        <f t="shared" si="249"/>
        <v>"</v>
      </c>
      <c r="B1254">
        <f t="shared" si="250"/>
        <v>1254</v>
      </c>
      <c r="C1254" t="str">
        <f t="shared" si="251"/>
        <v>":{"pagination":"</v>
      </c>
      <c r="D1254">
        <f t="shared" si="255"/>
        <v>627</v>
      </c>
      <c r="E1254" t="str">
        <f t="shared" si="252"/>
        <v>b</v>
      </c>
      <c r="F1254" t="str">
        <f t="shared" si="253"/>
        <v>","psection":"</v>
      </c>
      <c r="G1254" t="str">
        <f t="shared" si="256"/>
        <v>dkon brtsegs</v>
      </c>
      <c r="H1254" t="str">
        <f t="shared" si="257"/>
        <v>","file":"bdr:I1ER</v>
      </c>
      <c r="I1254" s="12">
        <f t="shared" si="258"/>
        <v>990</v>
      </c>
      <c r="J1254" t="str">
        <f t="shared" si="259"/>
        <v>::I1ER</v>
      </c>
      <c r="K1254" s="12">
        <f t="shared" si="260"/>
        <v>990</v>
      </c>
      <c r="L1254" s="1">
        <f t="shared" si="254"/>
        <v>1256</v>
      </c>
      <c r="M1254" t="str">
        <f t="shared" si="261"/>
        <v>.jpg"},</v>
      </c>
    </row>
    <row r="1255" spans="1:13" x14ac:dyDescent="0.25">
      <c r="A1255" t="str">
        <f t="shared" si="249"/>
        <v>"</v>
      </c>
      <c r="B1255">
        <f t="shared" si="250"/>
        <v>1255</v>
      </c>
      <c r="C1255" t="str">
        <f t="shared" si="251"/>
        <v>":{"pagination":"</v>
      </c>
      <c r="D1255">
        <f t="shared" si="255"/>
        <v>628</v>
      </c>
      <c r="E1255" t="str">
        <f t="shared" si="252"/>
        <v>a</v>
      </c>
      <c r="F1255" t="str">
        <f t="shared" si="253"/>
        <v>","psection":"</v>
      </c>
      <c r="G1255" t="str">
        <f t="shared" si="256"/>
        <v>dkon brtsegs</v>
      </c>
      <c r="H1255" t="str">
        <f t="shared" si="257"/>
        <v>","file":"bdr:I1ER</v>
      </c>
      <c r="I1255" s="12">
        <f t="shared" si="258"/>
        <v>990</v>
      </c>
      <c r="J1255" t="str">
        <f t="shared" si="259"/>
        <v>::I1ER</v>
      </c>
      <c r="K1255" s="12">
        <f t="shared" si="260"/>
        <v>990</v>
      </c>
      <c r="L1255" s="1">
        <f t="shared" si="254"/>
        <v>1257</v>
      </c>
      <c r="M1255" t="str">
        <f t="shared" si="261"/>
        <v>.jpg"},</v>
      </c>
    </row>
    <row r="1256" spans="1:13" x14ac:dyDescent="0.25">
      <c r="A1256" t="str">
        <f t="shared" si="249"/>
        <v>"</v>
      </c>
      <c r="B1256">
        <f t="shared" si="250"/>
        <v>1256</v>
      </c>
      <c r="C1256" t="str">
        <f t="shared" si="251"/>
        <v>":{"pagination":"</v>
      </c>
      <c r="D1256">
        <f t="shared" si="255"/>
        <v>628</v>
      </c>
      <c r="E1256" t="str">
        <f t="shared" si="252"/>
        <v>b</v>
      </c>
      <c r="F1256" t="str">
        <f t="shared" si="253"/>
        <v>","psection":"</v>
      </c>
      <c r="G1256" t="str">
        <f t="shared" si="256"/>
        <v>dkon brtsegs</v>
      </c>
      <c r="H1256" t="str">
        <f t="shared" si="257"/>
        <v>","file":"bdr:I1ER</v>
      </c>
      <c r="I1256" s="12">
        <f t="shared" si="258"/>
        <v>990</v>
      </c>
      <c r="J1256" t="str">
        <f t="shared" si="259"/>
        <v>::I1ER</v>
      </c>
      <c r="K1256" s="12">
        <f t="shared" si="260"/>
        <v>990</v>
      </c>
      <c r="L1256" s="1">
        <f t="shared" si="254"/>
        <v>1258</v>
      </c>
      <c r="M1256" t="str">
        <f t="shared" si="261"/>
        <v>.jpg"},</v>
      </c>
    </row>
    <row r="1257" spans="1:13" x14ac:dyDescent="0.25">
      <c r="A1257" t="str">
        <f t="shared" si="249"/>
        <v>"</v>
      </c>
      <c r="B1257">
        <f t="shared" si="250"/>
        <v>1257</v>
      </c>
      <c r="C1257" t="str">
        <f t="shared" si="251"/>
        <v>":{"pagination":"</v>
      </c>
      <c r="D1257">
        <f t="shared" si="255"/>
        <v>629</v>
      </c>
      <c r="E1257" t="str">
        <f t="shared" si="252"/>
        <v>a</v>
      </c>
      <c r="F1257" t="str">
        <f t="shared" si="253"/>
        <v>","psection":"</v>
      </c>
      <c r="G1257" t="str">
        <f t="shared" si="256"/>
        <v>dkon brtsegs</v>
      </c>
      <c r="H1257" t="str">
        <f t="shared" si="257"/>
        <v>","file":"bdr:I1ER</v>
      </c>
      <c r="I1257" s="12">
        <f t="shared" si="258"/>
        <v>990</v>
      </c>
      <c r="J1257" t="str">
        <f t="shared" si="259"/>
        <v>::I1ER</v>
      </c>
      <c r="K1257" s="12">
        <f t="shared" si="260"/>
        <v>990</v>
      </c>
      <c r="L1257" s="1">
        <f t="shared" si="254"/>
        <v>1259</v>
      </c>
      <c r="M1257" t="str">
        <f t="shared" si="261"/>
        <v>.jpg"},</v>
      </c>
    </row>
    <row r="1258" spans="1:13" x14ac:dyDescent="0.25">
      <c r="A1258" t="str">
        <f t="shared" si="249"/>
        <v>"</v>
      </c>
      <c r="B1258">
        <f t="shared" si="250"/>
        <v>1258</v>
      </c>
      <c r="C1258" t="str">
        <f t="shared" si="251"/>
        <v>":{"pagination":"</v>
      </c>
      <c r="D1258">
        <f t="shared" si="255"/>
        <v>629</v>
      </c>
      <c r="E1258" t="str">
        <f t="shared" si="252"/>
        <v>b</v>
      </c>
      <c r="F1258" t="str">
        <f t="shared" si="253"/>
        <v>","psection":"</v>
      </c>
      <c r="G1258" t="str">
        <f t="shared" si="256"/>
        <v>dkon brtsegs</v>
      </c>
      <c r="H1258" t="str">
        <f t="shared" si="257"/>
        <v>","file":"bdr:I1ER</v>
      </c>
      <c r="I1258" s="12">
        <f t="shared" si="258"/>
        <v>990</v>
      </c>
      <c r="J1258" t="str">
        <f t="shared" si="259"/>
        <v>::I1ER</v>
      </c>
      <c r="K1258" s="12">
        <f t="shared" si="260"/>
        <v>990</v>
      </c>
      <c r="L1258" s="1">
        <f t="shared" si="254"/>
        <v>1260</v>
      </c>
      <c r="M1258" t="str">
        <f t="shared" si="261"/>
        <v>.jpg"},</v>
      </c>
    </row>
    <row r="1259" spans="1:13" x14ac:dyDescent="0.25">
      <c r="A1259" t="str">
        <f t="shared" si="249"/>
        <v>"</v>
      </c>
      <c r="B1259">
        <f t="shared" si="250"/>
        <v>1259</v>
      </c>
      <c r="C1259" t="str">
        <f t="shared" si="251"/>
        <v>":{"pagination":"</v>
      </c>
      <c r="D1259">
        <f t="shared" si="255"/>
        <v>630</v>
      </c>
      <c r="E1259" t="str">
        <f t="shared" si="252"/>
        <v>a</v>
      </c>
      <c r="F1259" t="str">
        <f t="shared" si="253"/>
        <v>","psection":"</v>
      </c>
      <c r="G1259" t="str">
        <f t="shared" si="256"/>
        <v>dkon brtsegs</v>
      </c>
      <c r="H1259" t="str">
        <f t="shared" si="257"/>
        <v>","file":"bdr:I1ER</v>
      </c>
      <c r="I1259" s="12">
        <f t="shared" si="258"/>
        <v>990</v>
      </c>
      <c r="J1259" t="str">
        <f t="shared" si="259"/>
        <v>::I1ER</v>
      </c>
      <c r="K1259" s="12">
        <f t="shared" si="260"/>
        <v>990</v>
      </c>
      <c r="L1259" s="1">
        <f t="shared" si="254"/>
        <v>1261</v>
      </c>
      <c r="M1259" t="str">
        <f t="shared" si="261"/>
        <v>.jpg"},</v>
      </c>
    </row>
    <row r="1260" spans="1:13" x14ac:dyDescent="0.25">
      <c r="A1260" t="str">
        <f t="shared" si="249"/>
        <v>"</v>
      </c>
      <c r="B1260">
        <f t="shared" si="250"/>
        <v>1260</v>
      </c>
      <c r="C1260" t="str">
        <f t="shared" si="251"/>
        <v>":{"pagination":"</v>
      </c>
      <c r="D1260">
        <f t="shared" si="255"/>
        <v>630</v>
      </c>
      <c r="E1260" t="str">
        <f t="shared" si="252"/>
        <v>b</v>
      </c>
      <c r="F1260" t="str">
        <f t="shared" si="253"/>
        <v>","psection":"</v>
      </c>
      <c r="G1260" t="str">
        <f t="shared" si="256"/>
        <v>dkon brtsegs</v>
      </c>
      <c r="H1260" t="str">
        <f t="shared" si="257"/>
        <v>","file":"bdr:I1ER</v>
      </c>
      <c r="I1260" s="12">
        <f t="shared" si="258"/>
        <v>990</v>
      </c>
      <c r="J1260" t="str">
        <f t="shared" si="259"/>
        <v>::I1ER</v>
      </c>
      <c r="K1260" s="12">
        <f t="shared" si="260"/>
        <v>990</v>
      </c>
      <c r="L1260" s="1">
        <f t="shared" si="254"/>
        <v>1262</v>
      </c>
      <c r="M1260" t="str">
        <f t="shared" si="261"/>
        <v>.jpg"},</v>
      </c>
    </row>
    <row r="1261" spans="1:13" x14ac:dyDescent="0.25">
      <c r="A1261" t="str">
        <f t="shared" si="249"/>
        <v>"</v>
      </c>
      <c r="B1261">
        <f t="shared" si="250"/>
        <v>1261</v>
      </c>
      <c r="C1261" t="str">
        <f t="shared" si="251"/>
        <v>":{"pagination":"</v>
      </c>
      <c r="D1261">
        <f t="shared" si="255"/>
        <v>631</v>
      </c>
      <c r="E1261" t="str">
        <f t="shared" si="252"/>
        <v>a</v>
      </c>
      <c r="F1261" t="str">
        <f t="shared" si="253"/>
        <v>","psection":"</v>
      </c>
      <c r="G1261" t="str">
        <f t="shared" si="256"/>
        <v>dkon brtsegs</v>
      </c>
      <c r="H1261" t="str">
        <f t="shared" si="257"/>
        <v>","file":"bdr:I1ER</v>
      </c>
      <c r="I1261" s="12">
        <f t="shared" si="258"/>
        <v>990</v>
      </c>
      <c r="J1261" t="str">
        <f t="shared" si="259"/>
        <v>::I1ER</v>
      </c>
      <c r="K1261" s="12">
        <f t="shared" si="260"/>
        <v>990</v>
      </c>
      <c r="L1261" s="1">
        <f t="shared" si="254"/>
        <v>1263</v>
      </c>
      <c r="M1261" t="str">
        <f t="shared" si="261"/>
        <v>.jpg"},</v>
      </c>
    </row>
    <row r="1262" spans="1:13" x14ac:dyDescent="0.25">
      <c r="A1262" t="str">
        <f t="shared" si="249"/>
        <v>"</v>
      </c>
      <c r="B1262">
        <f t="shared" si="250"/>
        <v>1262</v>
      </c>
      <c r="C1262" t="str">
        <f t="shared" si="251"/>
        <v>":{"pagination":"</v>
      </c>
      <c r="D1262">
        <f t="shared" si="255"/>
        <v>631</v>
      </c>
      <c r="E1262" t="str">
        <f t="shared" si="252"/>
        <v>b</v>
      </c>
      <c r="F1262" t="str">
        <f t="shared" si="253"/>
        <v>","psection":"</v>
      </c>
      <c r="G1262" t="str">
        <f t="shared" si="256"/>
        <v>dkon brtsegs</v>
      </c>
      <c r="H1262" t="str">
        <f t="shared" si="257"/>
        <v>","file":"bdr:I1ER</v>
      </c>
      <c r="I1262" s="12">
        <f t="shared" si="258"/>
        <v>990</v>
      </c>
      <c r="J1262" t="str">
        <f t="shared" si="259"/>
        <v>::I1ER</v>
      </c>
      <c r="K1262" s="12">
        <f t="shared" si="260"/>
        <v>990</v>
      </c>
      <c r="L1262" s="1">
        <f t="shared" si="254"/>
        <v>1264</v>
      </c>
      <c r="M1262" t="str">
        <f t="shared" si="261"/>
        <v>.jpg"},</v>
      </c>
    </row>
    <row r="1263" spans="1:13" x14ac:dyDescent="0.25">
      <c r="A1263" t="str">
        <f t="shared" si="249"/>
        <v>"</v>
      </c>
      <c r="B1263">
        <f t="shared" si="250"/>
        <v>1263</v>
      </c>
      <c r="C1263" t="str">
        <f t="shared" si="251"/>
        <v>":{"pagination":"</v>
      </c>
      <c r="D1263">
        <f t="shared" si="255"/>
        <v>632</v>
      </c>
      <c r="E1263" t="str">
        <f t="shared" si="252"/>
        <v>a</v>
      </c>
      <c r="F1263" t="str">
        <f t="shared" si="253"/>
        <v>","psection":"</v>
      </c>
      <c r="G1263" t="str">
        <f t="shared" si="256"/>
        <v>dkon brtsegs</v>
      </c>
      <c r="H1263" t="str">
        <f t="shared" si="257"/>
        <v>","file":"bdr:I1ER</v>
      </c>
      <c r="I1263" s="12">
        <f t="shared" si="258"/>
        <v>990</v>
      </c>
      <c r="J1263" t="str">
        <f t="shared" si="259"/>
        <v>::I1ER</v>
      </c>
      <c r="K1263" s="12">
        <f t="shared" si="260"/>
        <v>990</v>
      </c>
      <c r="L1263" s="1">
        <f t="shared" si="254"/>
        <v>1265</v>
      </c>
      <c r="M1263" t="str">
        <f t="shared" si="261"/>
        <v>.jpg"},</v>
      </c>
    </row>
    <row r="1264" spans="1:13" x14ac:dyDescent="0.25">
      <c r="A1264" t="str">
        <f t="shared" si="249"/>
        <v>"</v>
      </c>
      <c r="B1264">
        <f t="shared" si="250"/>
        <v>1264</v>
      </c>
      <c r="C1264" t="str">
        <f t="shared" si="251"/>
        <v>":{"pagination":"</v>
      </c>
      <c r="D1264">
        <f t="shared" si="255"/>
        <v>632</v>
      </c>
      <c r="E1264" t="str">
        <f t="shared" si="252"/>
        <v>b</v>
      </c>
      <c r="F1264" t="str">
        <f t="shared" si="253"/>
        <v>","psection":"</v>
      </c>
      <c r="G1264" t="str">
        <f t="shared" si="256"/>
        <v>dkon brtsegs</v>
      </c>
      <c r="H1264" t="str">
        <f t="shared" si="257"/>
        <v>","file":"bdr:I1ER</v>
      </c>
      <c r="I1264" s="12">
        <f t="shared" si="258"/>
        <v>990</v>
      </c>
      <c r="J1264" t="str">
        <f t="shared" si="259"/>
        <v>::I1ER</v>
      </c>
      <c r="K1264" s="12">
        <f t="shared" si="260"/>
        <v>990</v>
      </c>
      <c r="L1264" s="1">
        <f t="shared" si="254"/>
        <v>1266</v>
      </c>
      <c r="M1264" t="str">
        <f t="shared" si="261"/>
        <v>.jpg"},</v>
      </c>
    </row>
    <row r="1265" spans="1:13" x14ac:dyDescent="0.25">
      <c r="A1265" t="str">
        <f t="shared" si="249"/>
        <v>"</v>
      </c>
      <c r="B1265">
        <f t="shared" si="250"/>
        <v>1265</v>
      </c>
      <c r="C1265" t="str">
        <f t="shared" si="251"/>
        <v>":{"pagination":"</v>
      </c>
      <c r="D1265">
        <f t="shared" si="255"/>
        <v>633</v>
      </c>
      <c r="E1265" t="str">
        <f t="shared" si="252"/>
        <v>a</v>
      </c>
      <c r="F1265" t="str">
        <f t="shared" si="253"/>
        <v>","psection":"</v>
      </c>
      <c r="G1265" t="str">
        <f t="shared" si="256"/>
        <v>dkon brtsegs</v>
      </c>
      <c r="H1265" t="str">
        <f t="shared" si="257"/>
        <v>","file":"bdr:I1ER</v>
      </c>
      <c r="I1265" s="12">
        <f t="shared" si="258"/>
        <v>990</v>
      </c>
      <c r="J1265" t="str">
        <f t="shared" si="259"/>
        <v>::I1ER</v>
      </c>
      <c r="K1265" s="12">
        <f t="shared" si="260"/>
        <v>990</v>
      </c>
      <c r="L1265" s="1">
        <f t="shared" si="254"/>
        <v>1267</v>
      </c>
      <c r="M1265" t="str">
        <f t="shared" si="261"/>
        <v>.jpg"},</v>
      </c>
    </row>
    <row r="1266" spans="1:13" x14ac:dyDescent="0.25">
      <c r="A1266" t="str">
        <f t="shared" si="249"/>
        <v>"</v>
      </c>
      <c r="B1266">
        <f t="shared" si="250"/>
        <v>1266</v>
      </c>
      <c r="C1266" t="str">
        <f t="shared" si="251"/>
        <v>":{"pagination":"</v>
      </c>
      <c r="D1266">
        <f t="shared" si="255"/>
        <v>633</v>
      </c>
      <c r="E1266" t="str">
        <f t="shared" si="252"/>
        <v>b</v>
      </c>
      <c r="F1266" t="str">
        <f t="shared" si="253"/>
        <v>","psection":"</v>
      </c>
      <c r="G1266" t="str">
        <f t="shared" si="256"/>
        <v>dkon brtsegs</v>
      </c>
      <c r="H1266" t="str">
        <f t="shared" si="257"/>
        <v>","file":"bdr:I1ER</v>
      </c>
      <c r="I1266" s="12">
        <f t="shared" si="258"/>
        <v>990</v>
      </c>
      <c r="J1266" t="str">
        <f t="shared" si="259"/>
        <v>::I1ER</v>
      </c>
      <c r="K1266" s="12">
        <f t="shared" si="260"/>
        <v>990</v>
      </c>
      <c r="L1266" s="1">
        <f t="shared" si="254"/>
        <v>1268</v>
      </c>
      <c r="M1266" t="str">
        <f t="shared" si="261"/>
        <v>.jpg"},</v>
      </c>
    </row>
    <row r="1267" spans="1:13" x14ac:dyDescent="0.25">
      <c r="A1267" t="str">
        <f t="shared" si="249"/>
        <v>"</v>
      </c>
      <c r="B1267">
        <f t="shared" si="250"/>
        <v>1267</v>
      </c>
      <c r="C1267" t="str">
        <f t="shared" si="251"/>
        <v>":{"pagination":"</v>
      </c>
      <c r="D1267">
        <f t="shared" si="255"/>
        <v>634</v>
      </c>
      <c r="E1267" t="str">
        <f t="shared" si="252"/>
        <v>a</v>
      </c>
      <c r="F1267" t="str">
        <f t="shared" si="253"/>
        <v>","psection":"</v>
      </c>
      <c r="G1267" t="str">
        <f t="shared" si="256"/>
        <v>dkon brtsegs</v>
      </c>
      <c r="H1267" t="str">
        <f t="shared" si="257"/>
        <v>","file":"bdr:I1ER</v>
      </c>
      <c r="I1267" s="12">
        <f t="shared" si="258"/>
        <v>990</v>
      </c>
      <c r="J1267" t="str">
        <f t="shared" si="259"/>
        <v>::I1ER</v>
      </c>
      <c r="K1267" s="12">
        <f t="shared" si="260"/>
        <v>990</v>
      </c>
      <c r="L1267" s="1">
        <f t="shared" si="254"/>
        <v>1269</v>
      </c>
      <c r="M1267" t="str">
        <f t="shared" si="261"/>
        <v>.jpg"},</v>
      </c>
    </row>
    <row r="1268" spans="1:13" x14ac:dyDescent="0.25">
      <c r="A1268" t="str">
        <f t="shared" si="249"/>
        <v>"</v>
      </c>
      <c r="B1268">
        <f t="shared" si="250"/>
        <v>1268</v>
      </c>
      <c r="C1268" t="str">
        <f t="shared" si="251"/>
        <v>":{"pagination":"</v>
      </c>
      <c r="D1268">
        <f t="shared" si="255"/>
        <v>634</v>
      </c>
      <c r="E1268" t="str">
        <f t="shared" si="252"/>
        <v>b</v>
      </c>
      <c r="F1268" t="str">
        <f t="shared" si="253"/>
        <v>","psection":"</v>
      </c>
      <c r="G1268" t="str">
        <f t="shared" si="256"/>
        <v>dkon brtsegs</v>
      </c>
      <c r="H1268" t="str">
        <f t="shared" si="257"/>
        <v>","file":"bdr:I1ER</v>
      </c>
      <c r="I1268" s="12">
        <f t="shared" si="258"/>
        <v>990</v>
      </c>
      <c r="J1268" t="str">
        <f t="shared" si="259"/>
        <v>::I1ER</v>
      </c>
      <c r="K1268" s="12">
        <f t="shared" si="260"/>
        <v>990</v>
      </c>
      <c r="L1268" s="1">
        <f t="shared" si="254"/>
        <v>1270</v>
      </c>
      <c r="M1268" t="str">
        <f t="shared" si="261"/>
        <v>.jpg"},</v>
      </c>
    </row>
    <row r="1269" spans="1:13" x14ac:dyDescent="0.25">
      <c r="A1269" t="str">
        <f t="shared" si="249"/>
        <v>"</v>
      </c>
      <c r="B1269">
        <f t="shared" si="250"/>
        <v>1269</v>
      </c>
      <c r="C1269" t="str">
        <f t="shared" si="251"/>
        <v>":{"pagination":"</v>
      </c>
      <c r="D1269">
        <f t="shared" si="255"/>
        <v>635</v>
      </c>
      <c r="E1269" t="str">
        <f t="shared" si="252"/>
        <v>a</v>
      </c>
      <c r="F1269" t="str">
        <f t="shared" si="253"/>
        <v>","psection":"</v>
      </c>
      <c r="G1269" t="str">
        <f t="shared" si="256"/>
        <v>dkon brtsegs</v>
      </c>
      <c r="H1269" t="str">
        <f t="shared" si="257"/>
        <v>","file":"bdr:I1ER</v>
      </c>
      <c r="I1269" s="12">
        <f t="shared" si="258"/>
        <v>990</v>
      </c>
      <c r="J1269" t="str">
        <f t="shared" si="259"/>
        <v>::I1ER</v>
      </c>
      <c r="K1269" s="12">
        <f t="shared" si="260"/>
        <v>990</v>
      </c>
      <c r="L1269" s="1">
        <f t="shared" si="254"/>
        <v>1271</v>
      </c>
      <c r="M1269" t="str">
        <f t="shared" si="261"/>
        <v>.jpg"},</v>
      </c>
    </row>
    <row r="1270" spans="1:13" x14ac:dyDescent="0.25">
      <c r="A1270" t="str">
        <f t="shared" si="249"/>
        <v>"</v>
      </c>
      <c r="B1270">
        <f t="shared" si="250"/>
        <v>1270</v>
      </c>
      <c r="C1270" t="str">
        <f t="shared" si="251"/>
        <v>":{"pagination":"</v>
      </c>
      <c r="D1270">
        <f t="shared" si="255"/>
        <v>635</v>
      </c>
      <c r="E1270" t="str">
        <f t="shared" si="252"/>
        <v>b</v>
      </c>
      <c r="F1270" t="str">
        <f t="shared" si="253"/>
        <v>","psection":"</v>
      </c>
      <c r="G1270" t="str">
        <f t="shared" si="256"/>
        <v>dkon brtsegs</v>
      </c>
      <c r="H1270" t="str">
        <f t="shared" si="257"/>
        <v>","file":"bdr:I1ER</v>
      </c>
      <c r="I1270" s="12">
        <f t="shared" si="258"/>
        <v>990</v>
      </c>
      <c r="J1270" t="str">
        <f t="shared" si="259"/>
        <v>::I1ER</v>
      </c>
      <c r="K1270" s="12">
        <f t="shared" si="260"/>
        <v>990</v>
      </c>
      <c r="L1270" s="1">
        <f t="shared" si="254"/>
        <v>1272</v>
      </c>
      <c r="M1270" t="str">
        <f t="shared" si="261"/>
        <v>.jpg"},</v>
      </c>
    </row>
    <row r="1271" spans="1:13" x14ac:dyDescent="0.25">
      <c r="A1271" t="str">
        <f t="shared" si="249"/>
        <v>"</v>
      </c>
      <c r="B1271">
        <f t="shared" si="250"/>
        <v>1271</v>
      </c>
      <c r="C1271" t="str">
        <f t="shared" si="251"/>
        <v>":{"pagination":"</v>
      </c>
      <c r="D1271">
        <f t="shared" si="255"/>
        <v>636</v>
      </c>
      <c r="E1271" t="str">
        <f t="shared" si="252"/>
        <v>a</v>
      </c>
      <c r="F1271" t="str">
        <f t="shared" si="253"/>
        <v>","psection":"</v>
      </c>
      <c r="G1271" t="str">
        <f t="shared" si="256"/>
        <v>dkon brtsegs</v>
      </c>
      <c r="H1271" t="str">
        <f t="shared" si="257"/>
        <v>","file":"bdr:I1ER</v>
      </c>
      <c r="I1271" s="12">
        <f t="shared" si="258"/>
        <v>990</v>
      </c>
      <c r="J1271" t="str">
        <f t="shared" si="259"/>
        <v>::I1ER</v>
      </c>
      <c r="K1271" s="12">
        <f t="shared" si="260"/>
        <v>990</v>
      </c>
      <c r="L1271" s="1">
        <f t="shared" si="254"/>
        <v>1273</v>
      </c>
      <c r="M1271" t="str">
        <f t="shared" si="261"/>
        <v>.jpg"},</v>
      </c>
    </row>
    <row r="1272" spans="1:13" x14ac:dyDescent="0.25">
      <c r="A1272" t="str">
        <f t="shared" si="249"/>
        <v>"</v>
      </c>
      <c r="B1272">
        <f t="shared" si="250"/>
        <v>1272</v>
      </c>
      <c r="C1272" t="str">
        <f t="shared" si="251"/>
        <v>":{"pagination":"</v>
      </c>
      <c r="D1272">
        <f t="shared" si="255"/>
        <v>636</v>
      </c>
      <c r="E1272" t="str">
        <f t="shared" si="252"/>
        <v>b</v>
      </c>
      <c r="F1272" t="str">
        <f t="shared" si="253"/>
        <v>","psection":"</v>
      </c>
      <c r="G1272" t="str">
        <f t="shared" si="256"/>
        <v>dkon brtsegs</v>
      </c>
      <c r="H1272" t="str">
        <f t="shared" si="257"/>
        <v>","file":"bdr:I1ER</v>
      </c>
      <c r="I1272" s="12">
        <f t="shared" si="258"/>
        <v>990</v>
      </c>
      <c r="J1272" t="str">
        <f t="shared" si="259"/>
        <v>::I1ER</v>
      </c>
      <c r="K1272" s="12">
        <f t="shared" si="260"/>
        <v>990</v>
      </c>
      <c r="L1272" s="1">
        <f t="shared" si="254"/>
        <v>1274</v>
      </c>
      <c r="M1272" t="str">
        <f t="shared" si="261"/>
        <v>.jpg"},</v>
      </c>
    </row>
    <row r="1273" spans="1:13" x14ac:dyDescent="0.25">
      <c r="A1273" t="str">
        <f t="shared" si="249"/>
        <v>"</v>
      </c>
      <c r="B1273">
        <f t="shared" si="250"/>
        <v>1273</v>
      </c>
      <c r="C1273" t="str">
        <f t="shared" si="251"/>
        <v>":{"pagination":"</v>
      </c>
      <c r="D1273">
        <f t="shared" si="255"/>
        <v>637</v>
      </c>
      <c r="E1273" t="str">
        <f t="shared" si="252"/>
        <v>a</v>
      </c>
      <c r="F1273" t="str">
        <f t="shared" si="253"/>
        <v>","psection":"</v>
      </c>
      <c r="G1273" t="str">
        <f t="shared" si="256"/>
        <v>dkon brtsegs</v>
      </c>
      <c r="H1273" t="str">
        <f t="shared" si="257"/>
        <v>","file":"bdr:I1ER</v>
      </c>
      <c r="I1273" s="12">
        <f t="shared" si="258"/>
        <v>990</v>
      </c>
      <c r="J1273" t="str">
        <f t="shared" si="259"/>
        <v>::I1ER</v>
      </c>
      <c r="K1273" s="12">
        <f t="shared" si="260"/>
        <v>990</v>
      </c>
      <c r="L1273" s="1">
        <f t="shared" si="254"/>
        <v>1275</v>
      </c>
      <c r="M1273" t="str">
        <f t="shared" si="261"/>
        <v>.jpg"},</v>
      </c>
    </row>
    <row r="1274" spans="1:13" x14ac:dyDescent="0.25">
      <c r="A1274" t="str">
        <f t="shared" si="249"/>
        <v>"</v>
      </c>
      <c r="B1274">
        <f t="shared" si="250"/>
        <v>1274</v>
      </c>
      <c r="C1274" t="str">
        <f t="shared" si="251"/>
        <v>":{"pagination":"</v>
      </c>
      <c r="D1274">
        <f t="shared" si="255"/>
        <v>637</v>
      </c>
      <c r="E1274" t="str">
        <f t="shared" si="252"/>
        <v>b</v>
      </c>
      <c r="F1274" t="str">
        <f t="shared" si="253"/>
        <v>","psection":"</v>
      </c>
      <c r="G1274" t="str">
        <f t="shared" si="256"/>
        <v>dkon brtsegs</v>
      </c>
      <c r="H1274" t="str">
        <f t="shared" si="257"/>
        <v>","file":"bdr:I1ER</v>
      </c>
      <c r="I1274" s="12">
        <f t="shared" si="258"/>
        <v>990</v>
      </c>
      <c r="J1274" t="str">
        <f t="shared" si="259"/>
        <v>::I1ER</v>
      </c>
      <c r="K1274" s="12">
        <f t="shared" si="260"/>
        <v>990</v>
      </c>
      <c r="L1274" s="1">
        <f t="shared" si="254"/>
        <v>1276</v>
      </c>
      <c r="M1274" t="str">
        <f t="shared" si="261"/>
        <v>.jpg"},</v>
      </c>
    </row>
    <row r="1275" spans="1:13" x14ac:dyDescent="0.25">
      <c r="A1275" t="str">
        <f t="shared" si="249"/>
        <v>"</v>
      </c>
      <c r="B1275">
        <f t="shared" si="250"/>
        <v>1275</v>
      </c>
      <c r="C1275" t="str">
        <f t="shared" si="251"/>
        <v>":{"pagination":"</v>
      </c>
      <c r="D1275">
        <f t="shared" si="255"/>
        <v>638</v>
      </c>
      <c r="E1275" t="str">
        <f t="shared" si="252"/>
        <v>a</v>
      </c>
      <c r="F1275" t="str">
        <f t="shared" si="253"/>
        <v>","psection":"</v>
      </c>
      <c r="G1275" t="str">
        <f t="shared" si="256"/>
        <v>dkon brtsegs</v>
      </c>
      <c r="H1275" t="str">
        <f t="shared" si="257"/>
        <v>","file":"bdr:I1ER</v>
      </c>
      <c r="I1275" s="12">
        <f t="shared" si="258"/>
        <v>990</v>
      </c>
      <c r="J1275" t="str">
        <f t="shared" si="259"/>
        <v>::I1ER</v>
      </c>
      <c r="K1275" s="12">
        <f t="shared" si="260"/>
        <v>990</v>
      </c>
      <c r="L1275" s="1">
        <f t="shared" si="254"/>
        <v>1277</v>
      </c>
      <c r="M1275" t="str">
        <f t="shared" si="261"/>
        <v>.jpg"},</v>
      </c>
    </row>
    <row r="1276" spans="1:13" x14ac:dyDescent="0.25">
      <c r="A1276" t="str">
        <f t="shared" si="249"/>
        <v>"</v>
      </c>
      <c r="B1276">
        <f t="shared" si="250"/>
        <v>1276</v>
      </c>
      <c r="C1276" t="str">
        <f t="shared" si="251"/>
        <v>":{"pagination":"</v>
      </c>
      <c r="D1276">
        <f t="shared" si="255"/>
        <v>638</v>
      </c>
      <c r="E1276" t="str">
        <f t="shared" si="252"/>
        <v>b</v>
      </c>
      <c r="F1276" t="str">
        <f t="shared" si="253"/>
        <v>","psection":"</v>
      </c>
      <c r="G1276" t="str">
        <f t="shared" si="256"/>
        <v>dkon brtsegs</v>
      </c>
      <c r="H1276" t="str">
        <f t="shared" si="257"/>
        <v>","file":"bdr:I1ER</v>
      </c>
      <c r="I1276" s="12">
        <f t="shared" si="258"/>
        <v>990</v>
      </c>
      <c r="J1276" t="str">
        <f t="shared" si="259"/>
        <v>::I1ER</v>
      </c>
      <c r="K1276" s="12">
        <f t="shared" si="260"/>
        <v>990</v>
      </c>
      <c r="L1276" s="1">
        <f t="shared" si="254"/>
        <v>1278</v>
      </c>
      <c r="M1276" t="str">
        <f t="shared" si="261"/>
        <v>.jpg"},</v>
      </c>
    </row>
    <row r="1277" spans="1:13" x14ac:dyDescent="0.25">
      <c r="A1277" t="str">
        <f t="shared" si="249"/>
        <v>"</v>
      </c>
      <c r="B1277">
        <f t="shared" si="250"/>
        <v>1277</v>
      </c>
      <c r="C1277" t="str">
        <f t="shared" si="251"/>
        <v>":{"pagination":"</v>
      </c>
      <c r="D1277">
        <f t="shared" si="255"/>
        <v>639</v>
      </c>
      <c r="E1277" t="str">
        <f t="shared" si="252"/>
        <v>a</v>
      </c>
      <c r="F1277" t="str">
        <f t="shared" si="253"/>
        <v>","psection":"</v>
      </c>
      <c r="G1277" t="str">
        <f t="shared" si="256"/>
        <v>dkon brtsegs</v>
      </c>
      <c r="H1277" t="str">
        <f t="shared" si="257"/>
        <v>","file":"bdr:I1ER</v>
      </c>
      <c r="I1277" s="12">
        <f t="shared" si="258"/>
        <v>990</v>
      </c>
      <c r="J1277" t="str">
        <f t="shared" si="259"/>
        <v>::I1ER</v>
      </c>
      <c r="K1277" s="12">
        <f t="shared" si="260"/>
        <v>990</v>
      </c>
      <c r="L1277" s="1">
        <f t="shared" si="254"/>
        <v>1279</v>
      </c>
      <c r="M1277" t="str">
        <f t="shared" si="261"/>
        <v>.jpg"},</v>
      </c>
    </row>
    <row r="1278" spans="1:13" x14ac:dyDescent="0.25">
      <c r="A1278" t="str">
        <f t="shared" si="249"/>
        <v>"</v>
      </c>
      <c r="B1278">
        <f t="shared" si="250"/>
        <v>1278</v>
      </c>
      <c r="C1278" t="str">
        <f t="shared" si="251"/>
        <v>":{"pagination":"</v>
      </c>
      <c r="D1278">
        <f t="shared" si="255"/>
        <v>639</v>
      </c>
      <c r="E1278" t="str">
        <f t="shared" si="252"/>
        <v>b</v>
      </c>
      <c r="F1278" t="str">
        <f t="shared" si="253"/>
        <v>","psection":"</v>
      </c>
      <c r="G1278" t="str">
        <f t="shared" si="256"/>
        <v>dkon brtsegs</v>
      </c>
      <c r="H1278" t="str">
        <f t="shared" si="257"/>
        <v>","file":"bdr:I1ER</v>
      </c>
      <c r="I1278" s="12">
        <f t="shared" si="258"/>
        <v>990</v>
      </c>
      <c r="J1278" t="str">
        <f t="shared" si="259"/>
        <v>::I1ER</v>
      </c>
      <c r="K1278" s="12">
        <f t="shared" si="260"/>
        <v>990</v>
      </c>
      <c r="L1278" s="1">
        <f t="shared" si="254"/>
        <v>1280</v>
      </c>
      <c r="M1278" t="str">
        <f t="shared" si="261"/>
        <v>.jpg"},</v>
      </c>
    </row>
    <row r="1279" spans="1:13" x14ac:dyDescent="0.25">
      <c r="A1279" t="str">
        <f t="shared" si="249"/>
        <v>"</v>
      </c>
      <c r="B1279">
        <f t="shared" si="250"/>
        <v>1279</v>
      </c>
      <c r="C1279" t="str">
        <f t="shared" si="251"/>
        <v>":{"pagination":"</v>
      </c>
      <c r="D1279">
        <f t="shared" si="255"/>
        <v>640</v>
      </c>
      <c r="E1279" t="str">
        <f t="shared" si="252"/>
        <v>a</v>
      </c>
      <c r="F1279" t="str">
        <f t="shared" si="253"/>
        <v>","psection":"</v>
      </c>
      <c r="G1279" t="str">
        <f t="shared" si="256"/>
        <v>dkon brtsegs</v>
      </c>
      <c r="H1279" t="str">
        <f t="shared" si="257"/>
        <v>","file":"bdr:I1ER</v>
      </c>
      <c r="I1279" s="12">
        <f t="shared" si="258"/>
        <v>990</v>
      </c>
      <c r="J1279" t="str">
        <f t="shared" si="259"/>
        <v>::I1ER</v>
      </c>
      <c r="K1279" s="12">
        <f t="shared" si="260"/>
        <v>990</v>
      </c>
      <c r="L1279" s="1">
        <f t="shared" si="254"/>
        <v>1281</v>
      </c>
      <c r="M1279" t="str">
        <f t="shared" si="261"/>
        <v>.jpg"},</v>
      </c>
    </row>
    <row r="1280" spans="1:13" x14ac:dyDescent="0.25">
      <c r="A1280" t="str">
        <f t="shared" si="249"/>
        <v>"</v>
      </c>
      <c r="B1280">
        <f t="shared" si="250"/>
        <v>1280</v>
      </c>
      <c r="C1280" t="str">
        <f t="shared" si="251"/>
        <v>":{"pagination":"</v>
      </c>
      <c r="D1280">
        <f t="shared" si="255"/>
        <v>640</v>
      </c>
      <c r="E1280" t="str">
        <f t="shared" si="252"/>
        <v>b</v>
      </c>
      <c r="F1280" t="str">
        <f t="shared" si="253"/>
        <v>","psection":"</v>
      </c>
      <c r="G1280" t="str">
        <f t="shared" si="256"/>
        <v>dkon brtsegs</v>
      </c>
      <c r="H1280" t="str">
        <f t="shared" si="257"/>
        <v>","file":"bdr:I1ER</v>
      </c>
      <c r="I1280" s="12">
        <f t="shared" si="258"/>
        <v>990</v>
      </c>
      <c r="J1280" t="str">
        <f t="shared" si="259"/>
        <v>::I1ER</v>
      </c>
      <c r="K1280" s="12">
        <f t="shared" si="260"/>
        <v>990</v>
      </c>
      <c r="L1280" s="1">
        <f t="shared" si="254"/>
        <v>1282</v>
      </c>
      <c r="M1280" t="str">
        <f t="shared" si="261"/>
        <v>.jpg"},</v>
      </c>
    </row>
    <row r="1281" spans="1:13" x14ac:dyDescent="0.25">
      <c r="A1281" t="str">
        <f t="shared" si="249"/>
        <v>"</v>
      </c>
      <c r="B1281">
        <f t="shared" si="250"/>
        <v>1281</v>
      </c>
      <c r="C1281" t="str">
        <f t="shared" si="251"/>
        <v>":{"pagination":"</v>
      </c>
      <c r="D1281">
        <f t="shared" si="255"/>
        <v>641</v>
      </c>
      <c r="E1281" t="str">
        <f t="shared" si="252"/>
        <v>a</v>
      </c>
      <c r="F1281" t="str">
        <f t="shared" si="253"/>
        <v>","psection":"</v>
      </c>
      <c r="G1281" t="str">
        <f t="shared" si="256"/>
        <v>dkon brtsegs</v>
      </c>
      <c r="H1281" t="str">
        <f t="shared" si="257"/>
        <v>","file":"bdr:I1ER</v>
      </c>
      <c r="I1281" s="12">
        <f t="shared" si="258"/>
        <v>990</v>
      </c>
      <c r="J1281" t="str">
        <f t="shared" si="259"/>
        <v>::I1ER</v>
      </c>
      <c r="K1281" s="12">
        <f t="shared" si="260"/>
        <v>990</v>
      </c>
      <c r="L1281" s="1">
        <f t="shared" si="254"/>
        <v>1283</v>
      </c>
      <c r="M1281" t="str">
        <f t="shared" si="261"/>
        <v>.jpg"},</v>
      </c>
    </row>
    <row r="1282" spans="1:13" x14ac:dyDescent="0.25">
      <c r="A1282" t="str">
        <f t="shared" si="249"/>
        <v>"</v>
      </c>
      <c r="B1282">
        <f t="shared" si="250"/>
        <v>1282</v>
      </c>
      <c r="C1282" t="str">
        <f t="shared" si="251"/>
        <v>":{"pagination":"</v>
      </c>
      <c r="D1282">
        <f t="shared" si="255"/>
        <v>641</v>
      </c>
      <c r="E1282" t="str">
        <f t="shared" si="252"/>
        <v>b</v>
      </c>
      <c r="F1282" t="str">
        <f t="shared" si="253"/>
        <v>","psection":"</v>
      </c>
      <c r="G1282" t="str">
        <f t="shared" si="256"/>
        <v>dkon brtsegs</v>
      </c>
      <c r="H1282" t="str">
        <f t="shared" si="257"/>
        <v>","file":"bdr:I1ER</v>
      </c>
      <c r="I1282" s="12">
        <f t="shared" si="258"/>
        <v>990</v>
      </c>
      <c r="J1282" t="str">
        <f t="shared" si="259"/>
        <v>::I1ER</v>
      </c>
      <c r="K1282" s="12">
        <f t="shared" si="260"/>
        <v>990</v>
      </c>
      <c r="L1282" s="1">
        <f t="shared" si="254"/>
        <v>1284</v>
      </c>
      <c r="M1282" t="str">
        <f t="shared" si="261"/>
        <v>.jpg"},</v>
      </c>
    </row>
    <row r="1283" spans="1:13" x14ac:dyDescent="0.25">
      <c r="A1283" t="str">
        <f t="shared" ref="A1283:A1346" si="262">A1282</f>
        <v>"</v>
      </c>
      <c r="B1283">
        <f t="shared" ref="B1283:B1346" si="263">B1282+1</f>
        <v>1283</v>
      </c>
      <c r="C1283" t="str">
        <f t="shared" ref="C1283:C1346" si="264">C1282</f>
        <v>":{"pagination":"</v>
      </c>
      <c r="D1283">
        <f t="shared" si="255"/>
        <v>642</v>
      </c>
      <c r="E1283" t="str">
        <f t="shared" ref="E1283:E1346" si="265">IF(E1282="a","b","a")</f>
        <v>a</v>
      </c>
      <c r="F1283" t="str">
        <f t="shared" ref="F1283:F1346" si="266">F1282</f>
        <v>","psection":"</v>
      </c>
      <c r="G1283" t="str">
        <f t="shared" si="256"/>
        <v>dkon brtsegs</v>
      </c>
      <c r="H1283" t="str">
        <f t="shared" si="257"/>
        <v>","file":"bdr:I1ER</v>
      </c>
      <c r="I1283" s="12">
        <f t="shared" si="258"/>
        <v>990</v>
      </c>
      <c r="J1283" t="str">
        <f t="shared" si="259"/>
        <v>::I1ER</v>
      </c>
      <c r="K1283" s="12">
        <f t="shared" si="260"/>
        <v>990</v>
      </c>
      <c r="L1283" s="1">
        <f t="shared" ref="L1283:L1346" si="267">L1282+1</f>
        <v>1285</v>
      </c>
      <c r="M1283" t="str">
        <f t="shared" si="261"/>
        <v>.jpg"},</v>
      </c>
    </row>
    <row r="1284" spans="1:13" x14ac:dyDescent="0.25">
      <c r="A1284" t="str">
        <f t="shared" si="262"/>
        <v>"</v>
      </c>
      <c r="B1284">
        <f t="shared" si="263"/>
        <v>1284</v>
      </c>
      <c r="C1284" t="str">
        <f t="shared" si="264"/>
        <v>":{"pagination":"</v>
      </c>
      <c r="D1284">
        <f t="shared" ref="D1284:D1347" si="268">IF(E1283="a",D1283,D1283+1)</f>
        <v>642</v>
      </c>
      <c r="E1284" t="str">
        <f t="shared" si="265"/>
        <v>b</v>
      </c>
      <c r="F1284" t="str">
        <f t="shared" si="266"/>
        <v>","psection":"</v>
      </c>
      <c r="G1284" t="str">
        <f t="shared" ref="G1284:G1347" si="269">IF(AND(D1284=1,E1284="a"),G1283+1,G1283)</f>
        <v>dkon brtsegs</v>
      </c>
      <c r="H1284" t="str">
        <f t="shared" ref="H1284:H1347" si="270">IF(L1284="missing",O$5,O$4)</f>
        <v>","file":"bdr:I1ER</v>
      </c>
      <c r="I1284" s="12">
        <f t="shared" ref="I1284:I1347" si="271">IF(L1284="missing","",O$1)</f>
        <v>990</v>
      </c>
      <c r="J1284" t="str">
        <f t="shared" ref="J1284:J1347" si="272">IF(L1284="missing","",O$6)</f>
        <v>::I1ER</v>
      </c>
      <c r="K1284" s="12">
        <f t="shared" ref="K1284:K1347" si="273">IF(L1284="missing","",O$1)</f>
        <v>990</v>
      </c>
      <c r="L1284" s="1">
        <f t="shared" si="267"/>
        <v>1286</v>
      </c>
      <c r="M1284" t="str">
        <f t="shared" ref="M1284:M1347" si="274">IF(L1284="missing",O$8,O$7)</f>
        <v>.jpg"},</v>
      </c>
    </row>
    <row r="1285" spans="1:13" x14ac:dyDescent="0.25">
      <c r="A1285" t="str">
        <f t="shared" si="262"/>
        <v>"</v>
      </c>
      <c r="B1285">
        <f t="shared" si="263"/>
        <v>1285</v>
      </c>
      <c r="C1285" t="str">
        <f t="shared" si="264"/>
        <v>":{"pagination":"</v>
      </c>
      <c r="D1285">
        <f t="shared" si="268"/>
        <v>643</v>
      </c>
      <c r="E1285" t="str">
        <f t="shared" si="265"/>
        <v>a</v>
      </c>
      <c r="F1285" t="str">
        <f t="shared" si="266"/>
        <v>","psection":"</v>
      </c>
      <c r="G1285" t="str">
        <f t="shared" si="269"/>
        <v>dkon brtsegs</v>
      </c>
      <c r="H1285" t="str">
        <f t="shared" si="270"/>
        <v>","file":"bdr:I1ER</v>
      </c>
      <c r="I1285" s="12">
        <f t="shared" si="271"/>
        <v>990</v>
      </c>
      <c r="J1285" t="str">
        <f t="shared" si="272"/>
        <v>::I1ER</v>
      </c>
      <c r="K1285" s="12">
        <f t="shared" si="273"/>
        <v>990</v>
      </c>
      <c r="L1285" s="1">
        <f t="shared" si="267"/>
        <v>1287</v>
      </c>
      <c r="M1285" t="str">
        <f t="shared" si="274"/>
        <v>.jpg"},</v>
      </c>
    </row>
    <row r="1286" spans="1:13" x14ac:dyDescent="0.25">
      <c r="A1286" t="str">
        <f t="shared" si="262"/>
        <v>"</v>
      </c>
      <c r="B1286">
        <f t="shared" si="263"/>
        <v>1286</v>
      </c>
      <c r="C1286" t="str">
        <f t="shared" si="264"/>
        <v>":{"pagination":"</v>
      </c>
      <c r="D1286">
        <f t="shared" si="268"/>
        <v>643</v>
      </c>
      <c r="E1286" t="str">
        <f t="shared" si="265"/>
        <v>b</v>
      </c>
      <c r="F1286" t="str">
        <f t="shared" si="266"/>
        <v>","psection":"</v>
      </c>
      <c r="G1286" t="str">
        <f t="shared" si="269"/>
        <v>dkon brtsegs</v>
      </c>
      <c r="H1286" t="str">
        <f t="shared" si="270"/>
        <v>","file":"bdr:I1ER</v>
      </c>
      <c r="I1286" s="12">
        <f t="shared" si="271"/>
        <v>990</v>
      </c>
      <c r="J1286" t="str">
        <f t="shared" si="272"/>
        <v>::I1ER</v>
      </c>
      <c r="K1286" s="12">
        <f t="shared" si="273"/>
        <v>990</v>
      </c>
      <c r="L1286" s="1">
        <f t="shared" si="267"/>
        <v>1288</v>
      </c>
      <c r="M1286" t="str">
        <f t="shared" si="274"/>
        <v>.jpg"},</v>
      </c>
    </row>
    <row r="1287" spans="1:13" x14ac:dyDescent="0.25">
      <c r="A1287" t="str">
        <f t="shared" si="262"/>
        <v>"</v>
      </c>
      <c r="B1287">
        <f t="shared" si="263"/>
        <v>1287</v>
      </c>
      <c r="C1287" t="str">
        <f t="shared" si="264"/>
        <v>":{"pagination":"</v>
      </c>
      <c r="D1287">
        <f t="shared" si="268"/>
        <v>644</v>
      </c>
      <c r="E1287" t="str">
        <f t="shared" si="265"/>
        <v>a</v>
      </c>
      <c r="F1287" t="str">
        <f t="shared" si="266"/>
        <v>","psection":"</v>
      </c>
      <c r="G1287" t="str">
        <f t="shared" si="269"/>
        <v>dkon brtsegs</v>
      </c>
      <c r="H1287" t="str">
        <f t="shared" si="270"/>
        <v>","file":"bdr:I1ER</v>
      </c>
      <c r="I1287" s="12">
        <f t="shared" si="271"/>
        <v>990</v>
      </c>
      <c r="J1287" t="str">
        <f t="shared" si="272"/>
        <v>::I1ER</v>
      </c>
      <c r="K1287" s="12">
        <f t="shared" si="273"/>
        <v>990</v>
      </c>
      <c r="L1287" s="1">
        <f t="shared" si="267"/>
        <v>1289</v>
      </c>
      <c r="M1287" t="str">
        <f t="shared" si="274"/>
        <v>.jpg"},</v>
      </c>
    </row>
    <row r="1288" spans="1:13" x14ac:dyDescent="0.25">
      <c r="A1288" t="str">
        <f t="shared" si="262"/>
        <v>"</v>
      </c>
      <c r="B1288">
        <f t="shared" si="263"/>
        <v>1288</v>
      </c>
      <c r="C1288" t="str">
        <f t="shared" si="264"/>
        <v>":{"pagination":"</v>
      </c>
      <c r="D1288">
        <f t="shared" si="268"/>
        <v>644</v>
      </c>
      <c r="E1288" t="str">
        <f t="shared" si="265"/>
        <v>b</v>
      </c>
      <c r="F1288" t="str">
        <f t="shared" si="266"/>
        <v>","psection":"</v>
      </c>
      <c r="G1288" t="str">
        <f t="shared" si="269"/>
        <v>dkon brtsegs</v>
      </c>
      <c r="H1288" t="str">
        <f t="shared" si="270"/>
        <v>","file":"bdr:I1ER</v>
      </c>
      <c r="I1288" s="12">
        <f t="shared" si="271"/>
        <v>990</v>
      </c>
      <c r="J1288" t="str">
        <f t="shared" si="272"/>
        <v>::I1ER</v>
      </c>
      <c r="K1288" s="12">
        <f t="shared" si="273"/>
        <v>990</v>
      </c>
      <c r="L1288" s="1">
        <f t="shared" si="267"/>
        <v>1290</v>
      </c>
      <c r="M1288" t="str">
        <f t="shared" si="274"/>
        <v>.jpg"},</v>
      </c>
    </row>
    <row r="1289" spans="1:13" x14ac:dyDescent="0.25">
      <c r="A1289" t="str">
        <f t="shared" si="262"/>
        <v>"</v>
      </c>
      <c r="B1289">
        <f t="shared" si="263"/>
        <v>1289</v>
      </c>
      <c r="C1289" t="str">
        <f t="shared" si="264"/>
        <v>":{"pagination":"</v>
      </c>
      <c r="D1289">
        <f t="shared" si="268"/>
        <v>645</v>
      </c>
      <c r="E1289" t="str">
        <f t="shared" si="265"/>
        <v>a</v>
      </c>
      <c r="F1289" t="str">
        <f t="shared" si="266"/>
        <v>","psection":"</v>
      </c>
      <c r="G1289" t="str">
        <f t="shared" si="269"/>
        <v>dkon brtsegs</v>
      </c>
      <c r="H1289" t="str">
        <f t="shared" si="270"/>
        <v>","file":"bdr:I1ER</v>
      </c>
      <c r="I1289" s="12">
        <f t="shared" si="271"/>
        <v>990</v>
      </c>
      <c r="J1289" t="str">
        <f t="shared" si="272"/>
        <v>::I1ER</v>
      </c>
      <c r="K1289" s="12">
        <f t="shared" si="273"/>
        <v>990</v>
      </c>
      <c r="L1289" s="1">
        <f t="shared" si="267"/>
        <v>1291</v>
      </c>
      <c r="M1289" t="str">
        <f t="shared" si="274"/>
        <v>.jpg"},</v>
      </c>
    </row>
    <row r="1290" spans="1:13" x14ac:dyDescent="0.25">
      <c r="A1290" t="str">
        <f t="shared" si="262"/>
        <v>"</v>
      </c>
      <c r="B1290">
        <f t="shared" si="263"/>
        <v>1290</v>
      </c>
      <c r="C1290" t="str">
        <f t="shared" si="264"/>
        <v>":{"pagination":"</v>
      </c>
      <c r="D1290">
        <f t="shared" si="268"/>
        <v>645</v>
      </c>
      <c r="E1290" t="str">
        <f t="shared" si="265"/>
        <v>b</v>
      </c>
      <c r="F1290" t="str">
        <f t="shared" si="266"/>
        <v>","psection":"</v>
      </c>
      <c r="G1290" t="str">
        <f t="shared" si="269"/>
        <v>dkon brtsegs</v>
      </c>
      <c r="H1290" t="str">
        <f t="shared" si="270"/>
        <v>","file":"bdr:I1ER</v>
      </c>
      <c r="I1290" s="12">
        <f t="shared" si="271"/>
        <v>990</v>
      </c>
      <c r="J1290" t="str">
        <f t="shared" si="272"/>
        <v>::I1ER</v>
      </c>
      <c r="K1290" s="12">
        <f t="shared" si="273"/>
        <v>990</v>
      </c>
      <c r="L1290" s="1">
        <f t="shared" si="267"/>
        <v>1292</v>
      </c>
      <c r="M1290" t="str">
        <f t="shared" si="274"/>
        <v>.jpg"},</v>
      </c>
    </row>
    <row r="1291" spans="1:13" x14ac:dyDescent="0.25">
      <c r="A1291" t="str">
        <f t="shared" si="262"/>
        <v>"</v>
      </c>
      <c r="B1291">
        <f t="shared" si="263"/>
        <v>1291</v>
      </c>
      <c r="C1291" t="str">
        <f t="shared" si="264"/>
        <v>":{"pagination":"</v>
      </c>
      <c r="D1291">
        <f t="shared" si="268"/>
        <v>646</v>
      </c>
      <c r="E1291" t="str">
        <f t="shared" si="265"/>
        <v>a</v>
      </c>
      <c r="F1291" t="str">
        <f t="shared" si="266"/>
        <v>","psection":"</v>
      </c>
      <c r="G1291" t="str">
        <f t="shared" si="269"/>
        <v>dkon brtsegs</v>
      </c>
      <c r="H1291" t="str">
        <f t="shared" si="270"/>
        <v>","file":"bdr:I1ER</v>
      </c>
      <c r="I1291" s="12">
        <f t="shared" si="271"/>
        <v>990</v>
      </c>
      <c r="J1291" t="str">
        <f t="shared" si="272"/>
        <v>::I1ER</v>
      </c>
      <c r="K1291" s="12">
        <f t="shared" si="273"/>
        <v>990</v>
      </c>
      <c r="L1291" s="1">
        <f t="shared" si="267"/>
        <v>1293</v>
      </c>
      <c r="M1291" t="str">
        <f t="shared" si="274"/>
        <v>.jpg"},</v>
      </c>
    </row>
    <row r="1292" spans="1:13" x14ac:dyDescent="0.25">
      <c r="A1292" t="str">
        <f t="shared" si="262"/>
        <v>"</v>
      </c>
      <c r="B1292">
        <f t="shared" si="263"/>
        <v>1292</v>
      </c>
      <c r="C1292" t="str">
        <f t="shared" si="264"/>
        <v>":{"pagination":"</v>
      </c>
      <c r="D1292">
        <f t="shared" si="268"/>
        <v>646</v>
      </c>
      <c r="E1292" t="str">
        <f t="shared" si="265"/>
        <v>b</v>
      </c>
      <c r="F1292" t="str">
        <f t="shared" si="266"/>
        <v>","psection":"</v>
      </c>
      <c r="G1292" t="str">
        <f t="shared" si="269"/>
        <v>dkon brtsegs</v>
      </c>
      <c r="H1292" t="str">
        <f t="shared" si="270"/>
        <v>","file":"bdr:I1ER</v>
      </c>
      <c r="I1292" s="12">
        <f t="shared" si="271"/>
        <v>990</v>
      </c>
      <c r="J1292" t="str">
        <f t="shared" si="272"/>
        <v>::I1ER</v>
      </c>
      <c r="K1292" s="12">
        <f t="shared" si="273"/>
        <v>990</v>
      </c>
      <c r="L1292" s="1">
        <f t="shared" si="267"/>
        <v>1294</v>
      </c>
      <c r="M1292" t="str">
        <f t="shared" si="274"/>
        <v>.jpg"},</v>
      </c>
    </row>
    <row r="1293" spans="1:13" x14ac:dyDescent="0.25">
      <c r="A1293" t="str">
        <f t="shared" si="262"/>
        <v>"</v>
      </c>
      <c r="B1293">
        <f t="shared" si="263"/>
        <v>1293</v>
      </c>
      <c r="C1293" t="str">
        <f t="shared" si="264"/>
        <v>":{"pagination":"</v>
      </c>
      <c r="D1293">
        <f t="shared" si="268"/>
        <v>647</v>
      </c>
      <c r="E1293" t="str">
        <f t="shared" si="265"/>
        <v>a</v>
      </c>
      <c r="F1293" t="str">
        <f t="shared" si="266"/>
        <v>","psection":"</v>
      </c>
      <c r="G1293" t="str">
        <f t="shared" si="269"/>
        <v>dkon brtsegs</v>
      </c>
      <c r="H1293" t="str">
        <f t="shared" si="270"/>
        <v>","file":"bdr:I1ER</v>
      </c>
      <c r="I1293" s="12">
        <f t="shared" si="271"/>
        <v>990</v>
      </c>
      <c r="J1293" t="str">
        <f t="shared" si="272"/>
        <v>::I1ER</v>
      </c>
      <c r="K1293" s="12">
        <f t="shared" si="273"/>
        <v>990</v>
      </c>
      <c r="L1293" s="1">
        <f t="shared" si="267"/>
        <v>1295</v>
      </c>
      <c r="M1293" t="str">
        <f t="shared" si="274"/>
        <v>.jpg"},</v>
      </c>
    </row>
    <row r="1294" spans="1:13" x14ac:dyDescent="0.25">
      <c r="A1294" t="str">
        <f t="shared" si="262"/>
        <v>"</v>
      </c>
      <c r="B1294">
        <f t="shared" si="263"/>
        <v>1294</v>
      </c>
      <c r="C1294" t="str">
        <f t="shared" si="264"/>
        <v>":{"pagination":"</v>
      </c>
      <c r="D1294">
        <f t="shared" si="268"/>
        <v>647</v>
      </c>
      <c r="E1294" t="str">
        <f t="shared" si="265"/>
        <v>b</v>
      </c>
      <c r="F1294" t="str">
        <f t="shared" si="266"/>
        <v>","psection":"</v>
      </c>
      <c r="G1294" t="str">
        <f t="shared" si="269"/>
        <v>dkon brtsegs</v>
      </c>
      <c r="H1294" t="str">
        <f t="shared" si="270"/>
        <v>","file":"bdr:I1ER</v>
      </c>
      <c r="I1294" s="12">
        <f t="shared" si="271"/>
        <v>990</v>
      </c>
      <c r="J1294" t="str">
        <f t="shared" si="272"/>
        <v>::I1ER</v>
      </c>
      <c r="K1294" s="12">
        <f t="shared" si="273"/>
        <v>990</v>
      </c>
      <c r="L1294" s="1">
        <f t="shared" si="267"/>
        <v>1296</v>
      </c>
      <c r="M1294" t="str">
        <f t="shared" si="274"/>
        <v>.jpg"},</v>
      </c>
    </row>
    <row r="1295" spans="1:13" x14ac:dyDescent="0.25">
      <c r="A1295" t="str">
        <f t="shared" si="262"/>
        <v>"</v>
      </c>
      <c r="B1295">
        <f t="shared" si="263"/>
        <v>1295</v>
      </c>
      <c r="C1295" t="str">
        <f t="shared" si="264"/>
        <v>":{"pagination":"</v>
      </c>
      <c r="D1295">
        <f t="shared" si="268"/>
        <v>648</v>
      </c>
      <c r="E1295" t="str">
        <f t="shared" si="265"/>
        <v>a</v>
      </c>
      <c r="F1295" t="str">
        <f t="shared" si="266"/>
        <v>","psection":"</v>
      </c>
      <c r="G1295" t="str">
        <f t="shared" si="269"/>
        <v>dkon brtsegs</v>
      </c>
      <c r="H1295" t="str">
        <f t="shared" si="270"/>
        <v>","file":"bdr:I1ER</v>
      </c>
      <c r="I1295" s="12">
        <f t="shared" si="271"/>
        <v>990</v>
      </c>
      <c r="J1295" t="str">
        <f t="shared" si="272"/>
        <v>::I1ER</v>
      </c>
      <c r="K1295" s="12">
        <f t="shared" si="273"/>
        <v>990</v>
      </c>
      <c r="L1295" s="1">
        <f t="shared" si="267"/>
        <v>1297</v>
      </c>
      <c r="M1295" t="str">
        <f t="shared" si="274"/>
        <v>.jpg"},</v>
      </c>
    </row>
    <row r="1296" spans="1:13" x14ac:dyDescent="0.25">
      <c r="A1296" t="str">
        <f t="shared" si="262"/>
        <v>"</v>
      </c>
      <c r="B1296">
        <f t="shared" si="263"/>
        <v>1296</v>
      </c>
      <c r="C1296" t="str">
        <f t="shared" si="264"/>
        <v>":{"pagination":"</v>
      </c>
      <c r="D1296">
        <f t="shared" si="268"/>
        <v>648</v>
      </c>
      <c r="E1296" t="str">
        <f t="shared" si="265"/>
        <v>b</v>
      </c>
      <c r="F1296" t="str">
        <f t="shared" si="266"/>
        <v>","psection":"</v>
      </c>
      <c r="G1296" t="str">
        <f t="shared" si="269"/>
        <v>dkon brtsegs</v>
      </c>
      <c r="H1296" t="str">
        <f t="shared" si="270"/>
        <v>","file":"bdr:I1ER</v>
      </c>
      <c r="I1296" s="12">
        <f t="shared" si="271"/>
        <v>990</v>
      </c>
      <c r="J1296" t="str">
        <f t="shared" si="272"/>
        <v>::I1ER</v>
      </c>
      <c r="K1296" s="12">
        <f t="shared" si="273"/>
        <v>990</v>
      </c>
      <c r="L1296" s="1">
        <f t="shared" si="267"/>
        <v>1298</v>
      </c>
      <c r="M1296" t="str">
        <f t="shared" si="274"/>
        <v>.jpg"},</v>
      </c>
    </row>
    <row r="1297" spans="1:13" x14ac:dyDescent="0.25">
      <c r="A1297" t="str">
        <f t="shared" si="262"/>
        <v>"</v>
      </c>
      <c r="B1297">
        <f t="shared" si="263"/>
        <v>1297</v>
      </c>
      <c r="C1297" t="str">
        <f t="shared" si="264"/>
        <v>":{"pagination":"</v>
      </c>
      <c r="D1297">
        <f t="shared" si="268"/>
        <v>649</v>
      </c>
      <c r="E1297" t="str">
        <f t="shared" si="265"/>
        <v>a</v>
      </c>
      <c r="F1297" t="str">
        <f t="shared" si="266"/>
        <v>","psection":"</v>
      </c>
      <c r="G1297" t="str">
        <f t="shared" si="269"/>
        <v>dkon brtsegs</v>
      </c>
      <c r="H1297" t="str">
        <f t="shared" si="270"/>
        <v>","file":"bdr:I1ER</v>
      </c>
      <c r="I1297" s="12">
        <f t="shared" si="271"/>
        <v>990</v>
      </c>
      <c r="J1297" t="str">
        <f t="shared" si="272"/>
        <v>::I1ER</v>
      </c>
      <c r="K1297" s="12">
        <f t="shared" si="273"/>
        <v>990</v>
      </c>
      <c r="L1297" s="1">
        <f t="shared" si="267"/>
        <v>1299</v>
      </c>
      <c r="M1297" t="str">
        <f t="shared" si="274"/>
        <v>.jpg"},</v>
      </c>
    </row>
    <row r="1298" spans="1:13" x14ac:dyDescent="0.25">
      <c r="A1298" t="str">
        <f t="shared" si="262"/>
        <v>"</v>
      </c>
      <c r="B1298">
        <f t="shared" si="263"/>
        <v>1298</v>
      </c>
      <c r="C1298" t="str">
        <f t="shared" si="264"/>
        <v>":{"pagination":"</v>
      </c>
      <c r="D1298">
        <f t="shared" si="268"/>
        <v>649</v>
      </c>
      <c r="E1298" t="str">
        <f t="shared" si="265"/>
        <v>b</v>
      </c>
      <c r="F1298" t="str">
        <f t="shared" si="266"/>
        <v>","psection":"</v>
      </c>
      <c r="G1298" t="str">
        <f t="shared" si="269"/>
        <v>dkon brtsegs</v>
      </c>
      <c r="H1298" t="str">
        <f t="shared" si="270"/>
        <v>","file":"bdr:I1ER</v>
      </c>
      <c r="I1298" s="12">
        <f t="shared" si="271"/>
        <v>990</v>
      </c>
      <c r="J1298" t="str">
        <f t="shared" si="272"/>
        <v>::I1ER</v>
      </c>
      <c r="K1298" s="12">
        <f t="shared" si="273"/>
        <v>990</v>
      </c>
      <c r="L1298" s="1">
        <f t="shared" si="267"/>
        <v>1300</v>
      </c>
      <c r="M1298" t="str">
        <f t="shared" si="274"/>
        <v>.jpg"},</v>
      </c>
    </row>
    <row r="1299" spans="1:13" x14ac:dyDescent="0.25">
      <c r="A1299" t="str">
        <f t="shared" si="262"/>
        <v>"</v>
      </c>
      <c r="B1299">
        <f t="shared" si="263"/>
        <v>1299</v>
      </c>
      <c r="C1299" t="str">
        <f t="shared" si="264"/>
        <v>":{"pagination":"</v>
      </c>
      <c r="D1299">
        <f t="shared" si="268"/>
        <v>650</v>
      </c>
      <c r="E1299" t="str">
        <f t="shared" si="265"/>
        <v>a</v>
      </c>
      <c r="F1299" t="str">
        <f t="shared" si="266"/>
        <v>","psection":"</v>
      </c>
      <c r="G1299" t="str">
        <f t="shared" si="269"/>
        <v>dkon brtsegs</v>
      </c>
      <c r="H1299" t="str">
        <f t="shared" si="270"/>
        <v>","file":"bdr:I1ER</v>
      </c>
      <c r="I1299" s="12">
        <f t="shared" si="271"/>
        <v>990</v>
      </c>
      <c r="J1299" t="str">
        <f t="shared" si="272"/>
        <v>::I1ER</v>
      </c>
      <c r="K1299" s="12">
        <f t="shared" si="273"/>
        <v>990</v>
      </c>
      <c r="L1299" s="1">
        <f t="shared" si="267"/>
        <v>1301</v>
      </c>
      <c r="M1299" t="str">
        <f t="shared" si="274"/>
        <v>.jpg"},</v>
      </c>
    </row>
    <row r="1300" spans="1:13" x14ac:dyDescent="0.25">
      <c r="A1300" t="str">
        <f t="shared" si="262"/>
        <v>"</v>
      </c>
      <c r="B1300">
        <f t="shared" si="263"/>
        <v>1300</v>
      </c>
      <c r="C1300" t="str">
        <f t="shared" si="264"/>
        <v>":{"pagination":"</v>
      </c>
      <c r="D1300">
        <f t="shared" si="268"/>
        <v>650</v>
      </c>
      <c r="E1300" t="str">
        <f t="shared" si="265"/>
        <v>b</v>
      </c>
      <c r="F1300" t="str">
        <f t="shared" si="266"/>
        <v>","psection":"</v>
      </c>
      <c r="G1300" t="str">
        <f t="shared" si="269"/>
        <v>dkon brtsegs</v>
      </c>
      <c r="H1300" t="str">
        <f t="shared" si="270"/>
        <v>","file":"bdr:I1ER</v>
      </c>
      <c r="I1300" s="12">
        <f t="shared" si="271"/>
        <v>990</v>
      </c>
      <c r="J1300" t="str">
        <f t="shared" si="272"/>
        <v>::I1ER</v>
      </c>
      <c r="K1300" s="12">
        <f t="shared" si="273"/>
        <v>990</v>
      </c>
      <c r="L1300" s="1">
        <f t="shared" si="267"/>
        <v>1302</v>
      </c>
      <c r="M1300" t="str">
        <f t="shared" si="274"/>
        <v>.jpg"},</v>
      </c>
    </row>
    <row r="1301" spans="1:13" x14ac:dyDescent="0.25">
      <c r="A1301" t="str">
        <f t="shared" si="262"/>
        <v>"</v>
      </c>
      <c r="B1301">
        <f t="shared" si="263"/>
        <v>1301</v>
      </c>
      <c r="C1301" t="str">
        <f t="shared" si="264"/>
        <v>":{"pagination":"</v>
      </c>
      <c r="D1301">
        <f t="shared" si="268"/>
        <v>651</v>
      </c>
      <c r="E1301" t="str">
        <f t="shared" si="265"/>
        <v>a</v>
      </c>
      <c r="F1301" t="str">
        <f t="shared" si="266"/>
        <v>","psection":"</v>
      </c>
      <c r="G1301" t="str">
        <f t="shared" si="269"/>
        <v>dkon brtsegs</v>
      </c>
      <c r="H1301" t="str">
        <f t="shared" si="270"/>
        <v>","file":"bdr:I1ER</v>
      </c>
      <c r="I1301" s="12">
        <f t="shared" si="271"/>
        <v>990</v>
      </c>
      <c r="J1301" t="str">
        <f t="shared" si="272"/>
        <v>::I1ER</v>
      </c>
      <c r="K1301" s="12">
        <f t="shared" si="273"/>
        <v>990</v>
      </c>
      <c r="L1301" s="1">
        <f t="shared" si="267"/>
        <v>1303</v>
      </c>
      <c r="M1301" t="str">
        <f t="shared" si="274"/>
        <v>.jpg"},</v>
      </c>
    </row>
    <row r="1302" spans="1:13" x14ac:dyDescent="0.25">
      <c r="A1302" t="str">
        <f t="shared" si="262"/>
        <v>"</v>
      </c>
      <c r="B1302">
        <f t="shared" si="263"/>
        <v>1302</v>
      </c>
      <c r="C1302" t="str">
        <f t="shared" si="264"/>
        <v>":{"pagination":"</v>
      </c>
      <c r="D1302">
        <f t="shared" si="268"/>
        <v>651</v>
      </c>
      <c r="E1302" t="str">
        <f t="shared" si="265"/>
        <v>b</v>
      </c>
      <c r="F1302" t="str">
        <f t="shared" si="266"/>
        <v>","psection":"</v>
      </c>
      <c r="G1302" t="str">
        <f t="shared" si="269"/>
        <v>dkon brtsegs</v>
      </c>
      <c r="H1302" t="str">
        <f t="shared" si="270"/>
        <v>","file":"bdr:I1ER</v>
      </c>
      <c r="I1302" s="12">
        <f t="shared" si="271"/>
        <v>990</v>
      </c>
      <c r="J1302" t="str">
        <f t="shared" si="272"/>
        <v>::I1ER</v>
      </c>
      <c r="K1302" s="12">
        <f t="shared" si="273"/>
        <v>990</v>
      </c>
      <c r="L1302" s="1">
        <f t="shared" si="267"/>
        <v>1304</v>
      </c>
      <c r="M1302" t="str">
        <f t="shared" si="274"/>
        <v>.jpg"},</v>
      </c>
    </row>
    <row r="1303" spans="1:13" x14ac:dyDescent="0.25">
      <c r="A1303" t="str">
        <f t="shared" si="262"/>
        <v>"</v>
      </c>
      <c r="B1303">
        <f t="shared" si="263"/>
        <v>1303</v>
      </c>
      <c r="C1303" t="str">
        <f t="shared" si="264"/>
        <v>":{"pagination":"</v>
      </c>
      <c r="D1303">
        <f t="shared" si="268"/>
        <v>652</v>
      </c>
      <c r="E1303" t="str">
        <f t="shared" si="265"/>
        <v>a</v>
      </c>
      <c r="F1303" t="str">
        <f t="shared" si="266"/>
        <v>","psection":"</v>
      </c>
      <c r="G1303" t="str">
        <f t="shared" si="269"/>
        <v>dkon brtsegs</v>
      </c>
      <c r="H1303" t="str">
        <f t="shared" si="270"/>
        <v>","file":"bdr:I1ER</v>
      </c>
      <c r="I1303" s="12">
        <f t="shared" si="271"/>
        <v>990</v>
      </c>
      <c r="J1303" t="str">
        <f t="shared" si="272"/>
        <v>::I1ER</v>
      </c>
      <c r="K1303" s="12">
        <f t="shared" si="273"/>
        <v>990</v>
      </c>
      <c r="L1303" s="1">
        <f t="shared" si="267"/>
        <v>1305</v>
      </c>
      <c r="M1303" t="str">
        <f t="shared" si="274"/>
        <v>.jpg"},</v>
      </c>
    </row>
    <row r="1304" spans="1:13" x14ac:dyDescent="0.25">
      <c r="A1304" t="str">
        <f t="shared" si="262"/>
        <v>"</v>
      </c>
      <c r="B1304">
        <f t="shared" si="263"/>
        <v>1304</v>
      </c>
      <c r="C1304" t="str">
        <f t="shared" si="264"/>
        <v>":{"pagination":"</v>
      </c>
      <c r="D1304">
        <f t="shared" si="268"/>
        <v>652</v>
      </c>
      <c r="E1304" t="str">
        <f t="shared" si="265"/>
        <v>b</v>
      </c>
      <c r="F1304" t="str">
        <f t="shared" si="266"/>
        <v>","psection":"</v>
      </c>
      <c r="G1304" t="str">
        <f t="shared" si="269"/>
        <v>dkon brtsegs</v>
      </c>
      <c r="H1304" t="str">
        <f t="shared" si="270"/>
        <v>","file":"bdr:I1ER</v>
      </c>
      <c r="I1304" s="12">
        <f t="shared" si="271"/>
        <v>990</v>
      </c>
      <c r="J1304" t="str">
        <f t="shared" si="272"/>
        <v>::I1ER</v>
      </c>
      <c r="K1304" s="12">
        <f t="shared" si="273"/>
        <v>990</v>
      </c>
      <c r="L1304" s="1">
        <f t="shared" si="267"/>
        <v>1306</v>
      </c>
      <c r="M1304" t="str">
        <f t="shared" si="274"/>
        <v>.jpg"},</v>
      </c>
    </row>
    <row r="1305" spans="1:13" x14ac:dyDescent="0.25">
      <c r="A1305" t="str">
        <f t="shared" si="262"/>
        <v>"</v>
      </c>
      <c r="B1305">
        <f t="shared" si="263"/>
        <v>1305</v>
      </c>
      <c r="C1305" t="str">
        <f t="shared" si="264"/>
        <v>":{"pagination":"</v>
      </c>
      <c r="D1305">
        <f t="shared" si="268"/>
        <v>653</v>
      </c>
      <c r="E1305" t="str">
        <f t="shared" si="265"/>
        <v>a</v>
      </c>
      <c r="F1305" t="str">
        <f t="shared" si="266"/>
        <v>","psection":"</v>
      </c>
      <c r="G1305" t="str">
        <f t="shared" si="269"/>
        <v>dkon brtsegs</v>
      </c>
      <c r="H1305" t="str">
        <f t="shared" si="270"/>
        <v>","file":"bdr:I1ER</v>
      </c>
      <c r="I1305" s="12">
        <f t="shared" si="271"/>
        <v>990</v>
      </c>
      <c r="J1305" t="str">
        <f t="shared" si="272"/>
        <v>::I1ER</v>
      </c>
      <c r="K1305" s="12">
        <f t="shared" si="273"/>
        <v>990</v>
      </c>
      <c r="L1305" s="1">
        <f t="shared" si="267"/>
        <v>1307</v>
      </c>
      <c r="M1305" t="str">
        <f t="shared" si="274"/>
        <v>.jpg"},</v>
      </c>
    </row>
    <row r="1306" spans="1:13" x14ac:dyDescent="0.25">
      <c r="A1306" t="str">
        <f t="shared" si="262"/>
        <v>"</v>
      </c>
      <c r="B1306">
        <f t="shared" si="263"/>
        <v>1306</v>
      </c>
      <c r="C1306" t="str">
        <f t="shared" si="264"/>
        <v>":{"pagination":"</v>
      </c>
      <c r="D1306">
        <f t="shared" si="268"/>
        <v>653</v>
      </c>
      <c r="E1306" t="str">
        <f t="shared" si="265"/>
        <v>b</v>
      </c>
      <c r="F1306" t="str">
        <f t="shared" si="266"/>
        <v>","psection":"</v>
      </c>
      <c r="G1306" t="str">
        <f t="shared" si="269"/>
        <v>dkon brtsegs</v>
      </c>
      <c r="H1306" t="str">
        <f t="shared" si="270"/>
        <v>","file":"bdr:I1ER</v>
      </c>
      <c r="I1306" s="12">
        <f t="shared" si="271"/>
        <v>990</v>
      </c>
      <c r="J1306" t="str">
        <f t="shared" si="272"/>
        <v>::I1ER</v>
      </c>
      <c r="K1306" s="12">
        <f t="shared" si="273"/>
        <v>990</v>
      </c>
      <c r="L1306" s="1">
        <f t="shared" si="267"/>
        <v>1308</v>
      </c>
      <c r="M1306" t="str">
        <f t="shared" si="274"/>
        <v>.jpg"},</v>
      </c>
    </row>
    <row r="1307" spans="1:13" x14ac:dyDescent="0.25">
      <c r="A1307" t="str">
        <f t="shared" si="262"/>
        <v>"</v>
      </c>
      <c r="B1307">
        <f t="shared" si="263"/>
        <v>1307</v>
      </c>
      <c r="C1307" t="str">
        <f t="shared" si="264"/>
        <v>":{"pagination":"</v>
      </c>
      <c r="D1307">
        <f t="shared" si="268"/>
        <v>654</v>
      </c>
      <c r="E1307" t="str">
        <f t="shared" si="265"/>
        <v>a</v>
      </c>
      <c r="F1307" t="str">
        <f t="shared" si="266"/>
        <v>","psection":"</v>
      </c>
      <c r="G1307" t="str">
        <f t="shared" si="269"/>
        <v>dkon brtsegs</v>
      </c>
      <c r="H1307" t="str">
        <f t="shared" si="270"/>
        <v>","file":"bdr:I1ER</v>
      </c>
      <c r="I1307" s="12">
        <f t="shared" si="271"/>
        <v>990</v>
      </c>
      <c r="J1307" t="str">
        <f t="shared" si="272"/>
        <v>::I1ER</v>
      </c>
      <c r="K1307" s="12">
        <f t="shared" si="273"/>
        <v>990</v>
      </c>
      <c r="L1307" s="1">
        <f t="shared" si="267"/>
        <v>1309</v>
      </c>
      <c r="M1307" t="str">
        <f t="shared" si="274"/>
        <v>.jpg"},</v>
      </c>
    </row>
    <row r="1308" spans="1:13" x14ac:dyDescent="0.25">
      <c r="A1308" t="str">
        <f t="shared" si="262"/>
        <v>"</v>
      </c>
      <c r="B1308">
        <f t="shared" si="263"/>
        <v>1308</v>
      </c>
      <c r="C1308" t="str">
        <f t="shared" si="264"/>
        <v>":{"pagination":"</v>
      </c>
      <c r="D1308">
        <f t="shared" si="268"/>
        <v>654</v>
      </c>
      <c r="E1308" t="str">
        <f t="shared" si="265"/>
        <v>b</v>
      </c>
      <c r="F1308" t="str">
        <f t="shared" si="266"/>
        <v>","psection":"</v>
      </c>
      <c r="G1308" t="str">
        <f t="shared" si="269"/>
        <v>dkon brtsegs</v>
      </c>
      <c r="H1308" t="str">
        <f t="shared" si="270"/>
        <v>","file":"bdr:I1ER</v>
      </c>
      <c r="I1308" s="12">
        <f t="shared" si="271"/>
        <v>990</v>
      </c>
      <c r="J1308" t="str">
        <f t="shared" si="272"/>
        <v>::I1ER</v>
      </c>
      <c r="K1308" s="12">
        <f t="shared" si="273"/>
        <v>990</v>
      </c>
      <c r="L1308" s="1">
        <f t="shared" si="267"/>
        <v>1310</v>
      </c>
      <c r="M1308" t="str">
        <f t="shared" si="274"/>
        <v>.jpg"},</v>
      </c>
    </row>
    <row r="1309" spans="1:13" x14ac:dyDescent="0.25">
      <c r="A1309" t="str">
        <f t="shared" si="262"/>
        <v>"</v>
      </c>
      <c r="B1309">
        <f t="shared" si="263"/>
        <v>1309</v>
      </c>
      <c r="C1309" t="str">
        <f t="shared" si="264"/>
        <v>":{"pagination":"</v>
      </c>
      <c r="D1309">
        <f t="shared" si="268"/>
        <v>655</v>
      </c>
      <c r="E1309" t="str">
        <f t="shared" si="265"/>
        <v>a</v>
      </c>
      <c r="F1309" t="str">
        <f t="shared" si="266"/>
        <v>","psection":"</v>
      </c>
      <c r="G1309" t="str">
        <f t="shared" si="269"/>
        <v>dkon brtsegs</v>
      </c>
      <c r="H1309" t="str">
        <f t="shared" si="270"/>
        <v>","file":"bdr:I1ER</v>
      </c>
      <c r="I1309" s="12">
        <f t="shared" si="271"/>
        <v>990</v>
      </c>
      <c r="J1309" t="str">
        <f t="shared" si="272"/>
        <v>::I1ER</v>
      </c>
      <c r="K1309" s="12">
        <f t="shared" si="273"/>
        <v>990</v>
      </c>
      <c r="L1309" s="1">
        <f t="shared" si="267"/>
        <v>1311</v>
      </c>
      <c r="M1309" t="str">
        <f t="shared" si="274"/>
        <v>.jpg"},</v>
      </c>
    </row>
    <row r="1310" spans="1:13" x14ac:dyDescent="0.25">
      <c r="A1310" t="str">
        <f t="shared" si="262"/>
        <v>"</v>
      </c>
      <c r="B1310">
        <f t="shared" si="263"/>
        <v>1310</v>
      </c>
      <c r="C1310" t="str">
        <f t="shared" si="264"/>
        <v>":{"pagination":"</v>
      </c>
      <c r="D1310">
        <f t="shared" si="268"/>
        <v>655</v>
      </c>
      <c r="E1310" t="str">
        <f t="shared" si="265"/>
        <v>b</v>
      </c>
      <c r="F1310" t="str">
        <f t="shared" si="266"/>
        <v>","psection":"</v>
      </c>
      <c r="G1310" t="str">
        <f t="shared" si="269"/>
        <v>dkon brtsegs</v>
      </c>
      <c r="H1310" t="str">
        <f t="shared" si="270"/>
        <v>","file":"bdr:I1ER</v>
      </c>
      <c r="I1310" s="12">
        <f t="shared" si="271"/>
        <v>990</v>
      </c>
      <c r="J1310" t="str">
        <f t="shared" si="272"/>
        <v>::I1ER</v>
      </c>
      <c r="K1310" s="12">
        <f t="shared" si="273"/>
        <v>990</v>
      </c>
      <c r="L1310" s="1">
        <f t="shared" si="267"/>
        <v>1312</v>
      </c>
      <c r="M1310" t="str">
        <f t="shared" si="274"/>
        <v>.jpg"},</v>
      </c>
    </row>
    <row r="1311" spans="1:13" x14ac:dyDescent="0.25">
      <c r="A1311" t="str">
        <f t="shared" si="262"/>
        <v>"</v>
      </c>
      <c r="B1311">
        <f t="shared" si="263"/>
        <v>1311</v>
      </c>
      <c r="C1311" t="str">
        <f t="shared" si="264"/>
        <v>":{"pagination":"</v>
      </c>
      <c r="D1311">
        <f t="shared" si="268"/>
        <v>656</v>
      </c>
      <c r="E1311" t="str">
        <f t="shared" si="265"/>
        <v>a</v>
      </c>
      <c r="F1311" t="str">
        <f t="shared" si="266"/>
        <v>","psection":"</v>
      </c>
      <c r="G1311" t="str">
        <f t="shared" si="269"/>
        <v>dkon brtsegs</v>
      </c>
      <c r="H1311" t="str">
        <f t="shared" si="270"/>
        <v>","file":"bdr:I1ER</v>
      </c>
      <c r="I1311" s="12">
        <f t="shared" si="271"/>
        <v>990</v>
      </c>
      <c r="J1311" t="str">
        <f t="shared" si="272"/>
        <v>::I1ER</v>
      </c>
      <c r="K1311" s="12">
        <f t="shared" si="273"/>
        <v>990</v>
      </c>
      <c r="L1311" s="1">
        <f t="shared" si="267"/>
        <v>1313</v>
      </c>
      <c r="M1311" t="str">
        <f t="shared" si="274"/>
        <v>.jpg"},</v>
      </c>
    </row>
    <row r="1312" spans="1:13" x14ac:dyDescent="0.25">
      <c r="A1312" t="str">
        <f t="shared" si="262"/>
        <v>"</v>
      </c>
      <c r="B1312">
        <f t="shared" si="263"/>
        <v>1312</v>
      </c>
      <c r="C1312" t="str">
        <f t="shared" si="264"/>
        <v>":{"pagination":"</v>
      </c>
      <c r="D1312">
        <f t="shared" si="268"/>
        <v>656</v>
      </c>
      <c r="E1312" t="str">
        <f t="shared" si="265"/>
        <v>b</v>
      </c>
      <c r="F1312" t="str">
        <f t="shared" si="266"/>
        <v>","psection":"</v>
      </c>
      <c r="G1312" t="str">
        <f t="shared" si="269"/>
        <v>dkon brtsegs</v>
      </c>
      <c r="H1312" t="str">
        <f t="shared" si="270"/>
        <v>","file":"bdr:I1ER</v>
      </c>
      <c r="I1312" s="12">
        <f t="shared" si="271"/>
        <v>990</v>
      </c>
      <c r="J1312" t="str">
        <f t="shared" si="272"/>
        <v>::I1ER</v>
      </c>
      <c r="K1312" s="12">
        <f t="shared" si="273"/>
        <v>990</v>
      </c>
      <c r="L1312" s="1">
        <f t="shared" si="267"/>
        <v>1314</v>
      </c>
      <c r="M1312" t="str">
        <f t="shared" si="274"/>
        <v>.jpg"},</v>
      </c>
    </row>
    <row r="1313" spans="1:13" x14ac:dyDescent="0.25">
      <c r="A1313" t="str">
        <f t="shared" si="262"/>
        <v>"</v>
      </c>
      <c r="B1313">
        <f t="shared" si="263"/>
        <v>1313</v>
      </c>
      <c r="C1313" t="str">
        <f t="shared" si="264"/>
        <v>":{"pagination":"</v>
      </c>
      <c r="D1313">
        <f t="shared" si="268"/>
        <v>657</v>
      </c>
      <c r="E1313" t="str">
        <f t="shared" si="265"/>
        <v>a</v>
      </c>
      <c r="F1313" t="str">
        <f t="shared" si="266"/>
        <v>","psection":"</v>
      </c>
      <c r="G1313" t="str">
        <f t="shared" si="269"/>
        <v>dkon brtsegs</v>
      </c>
      <c r="H1313" t="str">
        <f t="shared" si="270"/>
        <v>","file":"bdr:I1ER</v>
      </c>
      <c r="I1313" s="12">
        <f t="shared" si="271"/>
        <v>990</v>
      </c>
      <c r="J1313" t="str">
        <f t="shared" si="272"/>
        <v>::I1ER</v>
      </c>
      <c r="K1313" s="12">
        <f t="shared" si="273"/>
        <v>990</v>
      </c>
      <c r="L1313" s="1">
        <f t="shared" si="267"/>
        <v>1315</v>
      </c>
      <c r="M1313" t="str">
        <f t="shared" si="274"/>
        <v>.jpg"},</v>
      </c>
    </row>
    <row r="1314" spans="1:13" x14ac:dyDescent="0.25">
      <c r="A1314" t="str">
        <f t="shared" si="262"/>
        <v>"</v>
      </c>
      <c r="B1314">
        <f t="shared" si="263"/>
        <v>1314</v>
      </c>
      <c r="C1314" t="str">
        <f t="shared" si="264"/>
        <v>":{"pagination":"</v>
      </c>
      <c r="D1314">
        <f t="shared" si="268"/>
        <v>657</v>
      </c>
      <c r="E1314" t="str">
        <f t="shared" si="265"/>
        <v>b</v>
      </c>
      <c r="F1314" t="str">
        <f t="shared" si="266"/>
        <v>","psection":"</v>
      </c>
      <c r="G1314" t="str">
        <f t="shared" si="269"/>
        <v>dkon brtsegs</v>
      </c>
      <c r="H1314" t="str">
        <f t="shared" si="270"/>
        <v>","file":"bdr:I1ER</v>
      </c>
      <c r="I1314" s="12">
        <f t="shared" si="271"/>
        <v>990</v>
      </c>
      <c r="J1314" t="str">
        <f t="shared" si="272"/>
        <v>::I1ER</v>
      </c>
      <c r="K1314" s="12">
        <f t="shared" si="273"/>
        <v>990</v>
      </c>
      <c r="L1314" s="1">
        <f t="shared" si="267"/>
        <v>1316</v>
      </c>
      <c r="M1314" t="str">
        <f t="shared" si="274"/>
        <v>.jpg"},</v>
      </c>
    </row>
    <row r="1315" spans="1:13" x14ac:dyDescent="0.25">
      <c r="A1315" t="str">
        <f t="shared" si="262"/>
        <v>"</v>
      </c>
      <c r="B1315">
        <f t="shared" si="263"/>
        <v>1315</v>
      </c>
      <c r="C1315" t="str">
        <f t="shared" si="264"/>
        <v>":{"pagination":"</v>
      </c>
      <c r="D1315">
        <f t="shared" si="268"/>
        <v>658</v>
      </c>
      <c r="E1315" t="str">
        <f t="shared" si="265"/>
        <v>a</v>
      </c>
      <c r="F1315" t="str">
        <f t="shared" si="266"/>
        <v>","psection":"</v>
      </c>
      <c r="G1315" t="str">
        <f t="shared" si="269"/>
        <v>dkon brtsegs</v>
      </c>
      <c r="H1315" t="str">
        <f t="shared" si="270"/>
        <v>","file":"bdr:I1ER</v>
      </c>
      <c r="I1315" s="12">
        <f t="shared" si="271"/>
        <v>990</v>
      </c>
      <c r="J1315" t="str">
        <f t="shared" si="272"/>
        <v>::I1ER</v>
      </c>
      <c r="K1315" s="12">
        <f t="shared" si="273"/>
        <v>990</v>
      </c>
      <c r="L1315" s="1">
        <f t="shared" si="267"/>
        <v>1317</v>
      </c>
      <c r="M1315" t="str">
        <f t="shared" si="274"/>
        <v>.jpg"},</v>
      </c>
    </row>
    <row r="1316" spans="1:13" x14ac:dyDescent="0.25">
      <c r="A1316" t="str">
        <f t="shared" si="262"/>
        <v>"</v>
      </c>
      <c r="B1316">
        <f t="shared" si="263"/>
        <v>1316</v>
      </c>
      <c r="C1316" t="str">
        <f t="shared" si="264"/>
        <v>":{"pagination":"</v>
      </c>
      <c r="D1316">
        <f t="shared" si="268"/>
        <v>658</v>
      </c>
      <c r="E1316" t="str">
        <f t="shared" si="265"/>
        <v>b</v>
      </c>
      <c r="F1316" t="str">
        <f t="shared" si="266"/>
        <v>","psection":"</v>
      </c>
      <c r="G1316" t="str">
        <f t="shared" si="269"/>
        <v>dkon brtsegs</v>
      </c>
      <c r="H1316" t="str">
        <f t="shared" si="270"/>
        <v>","file":"bdr:I1ER</v>
      </c>
      <c r="I1316" s="12">
        <f t="shared" si="271"/>
        <v>990</v>
      </c>
      <c r="J1316" t="str">
        <f t="shared" si="272"/>
        <v>::I1ER</v>
      </c>
      <c r="K1316" s="12">
        <f t="shared" si="273"/>
        <v>990</v>
      </c>
      <c r="L1316" s="1">
        <f t="shared" si="267"/>
        <v>1318</v>
      </c>
      <c r="M1316" t="str">
        <f t="shared" si="274"/>
        <v>.jpg"},</v>
      </c>
    </row>
    <row r="1317" spans="1:13" x14ac:dyDescent="0.25">
      <c r="A1317" t="str">
        <f t="shared" si="262"/>
        <v>"</v>
      </c>
      <c r="B1317">
        <f t="shared" si="263"/>
        <v>1317</v>
      </c>
      <c r="C1317" t="str">
        <f t="shared" si="264"/>
        <v>":{"pagination":"</v>
      </c>
      <c r="D1317">
        <f t="shared" si="268"/>
        <v>659</v>
      </c>
      <c r="E1317" t="str">
        <f t="shared" si="265"/>
        <v>a</v>
      </c>
      <c r="F1317" t="str">
        <f t="shared" si="266"/>
        <v>","psection":"</v>
      </c>
      <c r="G1317" t="str">
        <f t="shared" si="269"/>
        <v>dkon brtsegs</v>
      </c>
      <c r="H1317" t="str">
        <f t="shared" si="270"/>
        <v>","file":"bdr:I1ER</v>
      </c>
      <c r="I1317" s="12">
        <f t="shared" si="271"/>
        <v>990</v>
      </c>
      <c r="J1317" t="str">
        <f t="shared" si="272"/>
        <v>::I1ER</v>
      </c>
      <c r="K1317" s="12">
        <f t="shared" si="273"/>
        <v>990</v>
      </c>
      <c r="L1317" s="1">
        <f t="shared" si="267"/>
        <v>1319</v>
      </c>
      <c r="M1317" t="str">
        <f t="shared" si="274"/>
        <v>.jpg"},</v>
      </c>
    </row>
    <row r="1318" spans="1:13" x14ac:dyDescent="0.25">
      <c r="A1318" t="str">
        <f t="shared" si="262"/>
        <v>"</v>
      </c>
      <c r="B1318">
        <f t="shared" si="263"/>
        <v>1318</v>
      </c>
      <c r="C1318" t="str">
        <f t="shared" si="264"/>
        <v>":{"pagination":"</v>
      </c>
      <c r="D1318">
        <f t="shared" si="268"/>
        <v>659</v>
      </c>
      <c r="E1318" t="str">
        <f t="shared" si="265"/>
        <v>b</v>
      </c>
      <c r="F1318" t="str">
        <f t="shared" si="266"/>
        <v>","psection":"</v>
      </c>
      <c r="G1318" t="str">
        <f t="shared" si="269"/>
        <v>dkon brtsegs</v>
      </c>
      <c r="H1318" t="str">
        <f t="shared" si="270"/>
        <v>","file":"bdr:I1ER</v>
      </c>
      <c r="I1318" s="12">
        <f t="shared" si="271"/>
        <v>990</v>
      </c>
      <c r="J1318" t="str">
        <f t="shared" si="272"/>
        <v>::I1ER</v>
      </c>
      <c r="K1318" s="12">
        <f t="shared" si="273"/>
        <v>990</v>
      </c>
      <c r="L1318" s="1">
        <f t="shared" si="267"/>
        <v>1320</v>
      </c>
      <c r="M1318" t="str">
        <f t="shared" si="274"/>
        <v>.jpg"},</v>
      </c>
    </row>
    <row r="1319" spans="1:13" x14ac:dyDescent="0.25">
      <c r="A1319" t="str">
        <f t="shared" si="262"/>
        <v>"</v>
      </c>
      <c r="B1319">
        <f t="shared" si="263"/>
        <v>1319</v>
      </c>
      <c r="C1319" t="str">
        <f t="shared" si="264"/>
        <v>":{"pagination":"</v>
      </c>
      <c r="D1319">
        <f t="shared" si="268"/>
        <v>660</v>
      </c>
      <c r="E1319" t="str">
        <f t="shared" si="265"/>
        <v>a</v>
      </c>
      <c r="F1319" t="str">
        <f t="shared" si="266"/>
        <v>","psection":"</v>
      </c>
      <c r="G1319" t="str">
        <f t="shared" si="269"/>
        <v>dkon brtsegs</v>
      </c>
      <c r="H1319" t="str">
        <f t="shared" si="270"/>
        <v>","file":"bdr:I1ER</v>
      </c>
      <c r="I1319" s="12">
        <f t="shared" si="271"/>
        <v>990</v>
      </c>
      <c r="J1319" t="str">
        <f t="shared" si="272"/>
        <v>::I1ER</v>
      </c>
      <c r="K1319" s="12">
        <f t="shared" si="273"/>
        <v>990</v>
      </c>
      <c r="L1319" s="1">
        <f t="shared" si="267"/>
        <v>1321</v>
      </c>
      <c r="M1319" t="str">
        <f t="shared" si="274"/>
        <v>.jpg"},</v>
      </c>
    </row>
    <row r="1320" spans="1:13" x14ac:dyDescent="0.25">
      <c r="A1320" t="str">
        <f t="shared" si="262"/>
        <v>"</v>
      </c>
      <c r="B1320">
        <f t="shared" si="263"/>
        <v>1320</v>
      </c>
      <c r="C1320" t="str">
        <f t="shared" si="264"/>
        <v>":{"pagination":"</v>
      </c>
      <c r="D1320">
        <f t="shared" si="268"/>
        <v>660</v>
      </c>
      <c r="E1320" t="str">
        <f t="shared" si="265"/>
        <v>b</v>
      </c>
      <c r="F1320" t="str">
        <f t="shared" si="266"/>
        <v>","psection":"</v>
      </c>
      <c r="G1320" t="str">
        <f t="shared" si="269"/>
        <v>dkon brtsegs</v>
      </c>
      <c r="H1320" t="str">
        <f t="shared" si="270"/>
        <v>","file":"bdr:I1ER</v>
      </c>
      <c r="I1320" s="12">
        <f t="shared" si="271"/>
        <v>990</v>
      </c>
      <c r="J1320" t="str">
        <f t="shared" si="272"/>
        <v>::I1ER</v>
      </c>
      <c r="K1320" s="12">
        <f t="shared" si="273"/>
        <v>990</v>
      </c>
      <c r="L1320" s="1">
        <f t="shared" si="267"/>
        <v>1322</v>
      </c>
      <c r="M1320" t="str">
        <f t="shared" si="274"/>
        <v>.jpg"},</v>
      </c>
    </row>
    <row r="1321" spans="1:13" x14ac:dyDescent="0.25">
      <c r="A1321" t="str">
        <f t="shared" si="262"/>
        <v>"</v>
      </c>
      <c r="B1321">
        <f t="shared" si="263"/>
        <v>1321</v>
      </c>
      <c r="C1321" t="str">
        <f t="shared" si="264"/>
        <v>":{"pagination":"</v>
      </c>
      <c r="D1321">
        <f t="shared" si="268"/>
        <v>661</v>
      </c>
      <c r="E1321" t="str">
        <f t="shared" si="265"/>
        <v>a</v>
      </c>
      <c r="F1321" t="str">
        <f t="shared" si="266"/>
        <v>","psection":"</v>
      </c>
      <c r="G1321" t="str">
        <f t="shared" si="269"/>
        <v>dkon brtsegs</v>
      </c>
      <c r="H1321" t="str">
        <f t="shared" si="270"/>
        <v>","file":"bdr:I1ER</v>
      </c>
      <c r="I1321" s="12">
        <f t="shared" si="271"/>
        <v>990</v>
      </c>
      <c r="J1321" t="str">
        <f t="shared" si="272"/>
        <v>::I1ER</v>
      </c>
      <c r="K1321" s="12">
        <f t="shared" si="273"/>
        <v>990</v>
      </c>
      <c r="L1321" s="1">
        <f t="shared" si="267"/>
        <v>1323</v>
      </c>
      <c r="M1321" t="str">
        <f t="shared" si="274"/>
        <v>.jpg"},</v>
      </c>
    </row>
    <row r="1322" spans="1:13" x14ac:dyDescent="0.25">
      <c r="A1322" t="str">
        <f t="shared" si="262"/>
        <v>"</v>
      </c>
      <c r="B1322">
        <f t="shared" si="263"/>
        <v>1322</v>
      </c>
      <c r="C1322" t="str">
        <f t="shared" si="264"/>
        <v>":{"pagination":"</v>
      </c>
      <c r="D1322">
        <f t="shared" si="268"/>
        <v>661</v>
      </c>
      <c r="E1322" t="str">
        <f t="shared" si="265"/>
        <v>b</v>
      </c>
      <c r="F1322" t="str">
        <f t="shared" si="266"/>
        <v>","psection":"</v>
      </c>
      <c r="G1322" t="str">
        <f t="shared" si="269"/>
        <v>dkon brtsegs</v>
      </c>
      <c r="H1322" t="str">
        <f t="shared" si="270"/>
        <v>","file":"bdr:I1ER</v>
      </c>
      <c r="I1322" s="12">
        <f t="shared" si="271"/>
        <v>990</v>
      </c>
      <c r="J1322" t="str">
        <f t="shared" si="272"/>
        <v>::I1ER</v>
      </c>
      <c r="K1322" s="12">
        <f t="shared" si="273"/>
        <v>990</v>
      </c>
      <c r="L1322" s="1">
        <f t="shared" si="267"/>
        <v>1324</v>
      </c>
      <c r="M1322" t="str">
        <f t="shared" si="274"/>
        <v>.jpg"},</v>
      </c>
    </row>
    <row r="1323" spans="1:13" x14ac:dyDescent="0.25">
      <c r="A1323" t="str">
        <f t="shared" si="262"/>
        <v>"</v>
      </c>
      <c r="B1323">
        <f t="shared" si="263"/>
        <v>1323</v>
      </c>
      <c r="C1323" t="str">
        <f t="shared" si="264"/>
        <v>":{"pagination":"</v>
      </c>
      <c r="D1323">
        <f t="shared" si="268"/>
        <v>662</v>
      </c>
      <c r="E1323" t="str">
        <f t="shared" si="265"/>
        <v>a</v>
      </c>
      <c r="F1323" t="str">
        <f t="shared" si="266"/>
        <v>","psection":"</v>
      </c>
      <c r="G1323" t="str">
        <f t="shared" si="269"/>
        <v>dkon brtsegs</v>
      </c>
      <c r="H1323" t="str">
        <f t="shared" si="270"/>
        <v>","file":"bdr:I1ER</v>
      </c>
      <c r="I1323" s="12">
        <f t="shared" si="271"/>
        <v>990</v>
      </c>
      <c r="J1323" t="str">
        <f t="shared" si="272"/>
        <v>::I1ER</v>
      </c>
      <c r="K1323" s="12">
        <f t="shared" si="273"/>
        <v>990</v>
      </c>
      <c r="L1323" s="1">
        <f t="shared" si="267"/>
        <v>1325</v>
      </c>
      <c r="M1323" t="str">
        <f t="shared" si="274"/>
        <v>.jpg"},</v>
      </c>
    </row>
    <row r="1324" spans="1:13" x14ac:dyDescent="0.25">
      <c r="A1324" t="str">
        <f t="shared" si="262"/>
        <v>"</v>
      </c>
      <c r="B1324">
        <f t="shared" si="263"/>
        <v>1324</v>
      </c>
      <c r="C1324" t="str">
        <f t="shared" si="264"/>
        <v>":{"pagination":"</v>
      </c>
      <c r="D1324">
        <f t="shared" si="268"/>
        <v>662</v>
      </c>
      <c r="E1324" t="str">
        <f t="shared" si="265"/>
        <v>b</v>
      </c>
      <c r="F1324" t="str">
        <f t="shared" si="266"/>
        <v>","psection":"</v>
      </c>
      <c r="G1324" t="str">
        <f t="shared" si="269"/>
        <v>dkon brtsegs</v>
      </c>
      <c r="H1324" t="str">
        <f t="shared" si="270"/>
        <v>","file":"bdr:I1ER</v>
      </c>
      <c r="I1324" s="12">
        <f t="shared" si="271"/>
        <v>990</v>
      </c>
      <c r="J1324" t="str">
        <f t="shared" si="272"/>
        <v>::I1ER</v>
      </c>
      <c r="K1324" s="12">
        <f t="shared" si="273"/>
        <v>990</v>
      </c>
      <c r="L1324" s="1">
        <f t="shared" si="267"/>
        <v>1326</v>
      </c>
      <c r="M1324" t="str">
        <f t="shared" si="274"/>
        <v>.jpg"},</v>
      </c>
    </row>
    <row r="1325" spans="1:13" x14ac:dyDescent="0.25">
      <c r="A1325" t="str">
        <f t="shared" si="262"/>
        <v>"</v>
      </c>
      <c r="B1325">
        <f t="shared" si="263"/>
        <v>1325</v>
      </c>
      <c r="C1325" t="str">
        <f t="shared" si="264"/>
        <v>":{"pagination":"</v>
      </c>
      <c r="D1325">
        <f t="shared" si="268"/>
        <v>663</v>
      </c>
      <c r="E1325" t="str">
        <f t="shared" si="265"/>
        <v>a</v>
      </c>
      <c r="F1325" t="str">
        <f t="shared" si="266"/>
        <v>","psection":"</v>
      </c>
      <c r="G1325" t="str">
        <f t="shared" si="269"/>
        <v>dkon brtsegs</v>
      </c>
      <c r="H1325" t="str">
        <f t="shared" si="270"/>
        <v>","file":"bdr:I1ER</v>
      </c>
      <c r="I1325" s="12">
        <f t="shared" si="271"/>
        <v>990</v>
      </c>
      <c r="J1325" t="str">
        <f t="shared" si="272"/>
        <v>::I1ER</v>
      </c>
      <c r="K1325" s="12">
        <f t="shared" si="273"/>
        <v>990</v>
      </c>
      <c r="L1325" s="1">
        <f t="shared" si="267"/>
        <v>1327</v>
      </c>
      <c r="M1325" t="str">
        <f t="shared" si="274"/>
        <v>.jpg"},</v>
      </c>
    </row>
    <row r="1326" spans="1:13" x14ac:dyDescent="0.25">
      <c r="A1326" t="str">
        <f t="shared" si="262"/>
        <v>"</v>
      </c>
      <c r="B1326">
        <f t="shared" si="263"/>
        <v>1326</v>
      </c>
      <c r="C1326" t="str">
        <f t="shared" si="264"/>
        <v>":{"pagination":"</v>
      </c>
      <c r="D1326">
        <f t="shared" si="268"/>
        <v>663</v>
      </c>
      <c r="E1326" t="str">
        <f t="shared" si="265"/>
        <v>b</v>
      </c>
      <c r="F1326" t="str">
        <f t="shared" si="266"/>
        <v>","psection":"</v>
      </c>
      <c r="G1326" t="str">
        <f t="shared" si="269"/>
        <v>dkon brtsegs</v>
      </c>
      <c r="H1326" t="str">
        <f t="shared" si="270"/>
        <v>","file":"bdr:I1ER</v>
      </c>
      <c r="I1326" s="12">
        <f t="shared" si="271"/>
        <v>990</v>
      </c>
      <c r="J1326" t="str">
        <f t="shared" si="272"/>
        <v>::I1ER</v>
      </c>
      <c r="K1326" s="12">
        <f t="shared" si="273"/>
        <v>990</v>
      </c>
      <c r="L1326" s="1">
        <f t="shared" si="267"/>
        <v>1328</v>
      </c>
      <c r="M1326" t="str">
        <f t="shared" si="274"/>
        <v>.jpg"},</v>
      </c>
    </row>
    <row r="1327" spans="1:13" x14ac:dyDescent="0.25">
      <c r="A1327" t="str">
        <f t="shared" si="262"/>
        <v>"</v>
      </c>
      <c r="B1327">
        <f t="shared" si="263"/>
        <v>1327</v>
      </c>
      <c r="C1327" t="str">
        <f t="shared" si="264"/>
        <v>":{"pagination":"</v>
      </c>
      <c r="D1327">
        <f t="shared" si="268"/>
        <v>664</v>
      </c>
      <c r="E1327" t="str">
        <f t="shared" si="265"/>
        <v>a</v>
      </c>
      <c r="F1327" t="str">
        <f t="shared" si="266"/>
        <v>","psection":"</v>
      </c>
      <c r="G1327" t="str">
        <f t="shared" si="269"/>
        <v>dkon brtsegs</v>
      </c>
      <c r="H1327" t="str">
        <f t="shared" si="270"/>
        <v>","file":"bdr:I1ER</v>
      </c>
      <c r="I1327" s="12">
        <f t="shared" si="271"/>
        <v>990</v>
      </c>
      <c r="J1327" t="str">
        <f t="shared" si="272"/>
        <v>::I1ER</v>
      </c>
      <c r="K1327" s="12">
        <f t="shared" si="273"/>
        <v>990</v>
      </c>
      <c r="L1327" s="1">
        <f t="shared" si="267"/>
        <v>1329</v>
      </c>
      <c r="M1327" t="str">
        <f t="shared" si="274"/>
        <v>.jpg"},</v>
      </c>
    </row>
    <row r="1328" spans="1:13" x14ac:dyDescent="0.25">
      <c r="A1328" t="str">
        <f t="shared" si="262"/>
        <v>"</v>
      </c>
      <c r="B1328">
        <f t="shared" si="263"/>
        <v>1328</v>
      </c>
      <c r="C1328" t="str">
        <f t="shared" si="264"/>
        <v>":{"pagination":"</v>
      </c>
      <c r="D1328">
        <f t="shared" si="268"/>
        <v>664</v>
      </c>
      <c r="E1328" t="str">
        <f t="shared" si="265"/>
        <v>b</v>
      </c>
      <c r="F1328" t="str">
        <f t="shared" si="266"/>
        <v>","psection":"</v>
      </c>
      <c r="G1328" t="str">
        <f t="shared" si="269"/>
        <v>dkon brtsegs</v>
      </c>
      <c r="H1328" t="str">
        <f t="shared" si="270"/>
        <v>","file":"bdr:I1ER</v>
      </c>
      <c r="I1328" s="12">
        <f t="shared" si="271"/>
        <v>990</v>
      </c>
      <c r="J1328" t="str">
        <f t="shared" si="272"/>
        <v>::I1ER</v>
      </c>
      <c r="K1328" s="12">
        <f t="shared" si="273"/>
        <v>990</v>
      </c>
      <c r="L1328" s="1">
        <f t="shared" si="267"/>
        <v>1330</v>
      </c>
      <c r="M1328" t="str">
        <f t="shared" si="274"/>
        <v>.jpg"},</v>
      </c>
    </row>
    <row r="1329" spans="1:13" x14ac:dyDescent="0.25">
      <c r="A1329" t="str">
        <f t="shared" si="262"/>
        <v>"</v>
      </c>
      <c r="B1329">
        <f t="shared" si="263"/>
        <v>1329</v>
      </c>
      <c r="C1329" t="str">
        <f t="shared" si="264"/>
        <v>":{"pagination":"</v>
      </c>
      <c r="D1329">
        <f t="shared" si="268"/>
        <v>665</v>
      </c>
      <c r="E1329" t="str">
        <f t="shared" si="265"/>
        <v>a</v>
      </c>
      <c r="F1329" t="str">
        <f t="shared" si="266"/>
        <v>","psection":"</v>
      </c>
      <c r="G1329" t="str">
        <f t="shared" si="269"/>
        <v>dkon brtsegs</v>
      </c>
      <c r="H1329" t="str">
        <f t="shared" si="270"/>
        <v>","file":"bdr:I1ER</v>
      </c>
      <c r="I1329" s="12">
        <f t="shared" si="271"/>
        <v>990</v>
      </c>
      <c r="J1329" t="str">
        <f t="shared" si="272"/>
        <v>::I1ER</v>
      </c>
      <c r="K1329" s="12">
        <f t="shared" si="273"/>
        <v>990</v>
      </c>
      <c r="L1329" s="1">
        <f t="shared" si="267"/>
        <v>1331</v>
      </c>
      <c r="M1329" t="str">
        <f t="shared" si="274"/>
        <v>.jpg"},</v>
      </c>
    </row>
    <row r="1330" spans="1:13" x14ac:dyDescent="0.25">
      <c r="A1330" t="str">
        <f t="shared" si="262"/>
        <v>"</v>
      </c>
      <c r="B1330">
        <f t="shared" si="263"/>
        <v>1330</v>
      </c>
      <c r="C1330" t="str">
        <f t="shared" si="264"/>
        <v>":{"pagination":"</v>
      </c>
      <c r="D1330">
        <f t="shared" si="268"/>
        <v>665</v>
      </c>
      <c r="E1330" t="str">
        <f t="shared" si="265"/>
        <v>b</v>
      </c>
      <c r="F1330" t="str">
        <f t="shared" si="266"/>
        <v>","psection":"</v>
      </c>
      <c r="G1330" t="str">
        <f t="shared" si="269"/>
        <v>dkon brtsegs</v>
      </c>
      <c r="H1330" t="str">
        <f t="shared" si="270"/>
        <v>","file":"bdr:I1ER</v>
      </c>
      <c r="I1330" s="12">
        <f t="shared" si="271"/>
        <v>990</v>
      </c>
      <c r="J1330" t="str">
        <f t="shared" si="272"/>
        <v>::I1ER</v>
      </c>
      <c r="K1330" s="12">
        <f t="shared" si="273"/>
        <v>990</v>
      </c>
      <c r="L1330" s="1">
        <f t="shared" si="267"/>
        <v>1332</v>
      </c>
      <c r="M1330" t="str">
        <f t="shared" si="274"/>
        <v>.jpg"},</v>
      </c>
    </row>
    <row r="1331" spans="1:13" x14ac:dyDescent="0.25">
      <c r="A1331" t="str">
        <f t="shared" si="262"/>
        <v>"</v>
      </c>
      <c r="B1331">
        <f t="shared" si="263"/>
        <v>1331</v>
      </c>
      <c r="C1331" t="str">
        <f t="shared" si="264"/>
        <v>":{"pagination":"</v>
      </c>
      <c r="D1331">
        <f t="shared" si="268"/>
        <v>666</v>
      </c>
      <c r="E1331" t="str">
        <f t="shared" si="265"/>
        <v>a</v>
      </c>
      <c r="F1331" t="str">
        <f t="shared" si="266"/>
        <v>","psection":"</v>
      </c>
      <c r="G1331" t="str">
        <f t="shared" si="269"/>
        <v>dkon brtsegs</v>
      </c>
      <c r="H1331" t="str">
        <f t="shared" si="270"/>
        <v>","file":"bdr:I1ER</v>
      </c>
      <c r="I1331" s="12">
        <f t="shared" si="271"/>
        <v>990</v>
      </c>
      <c r="J1331" t="str">
        <f t="shared" si="272"/>
        <v>::I1ER</v>
      </c>
      <c r="K1331" s="12">
        <f t="shared" si="273"/>
        <v>990</v>
      </c>
      <c r="L1331" s="1">
        <f t="shared" si="267"/>
        <v>1333</v>
      </c>
      <c r="M1331" t="str">
        <f t="shared" si="274"/>
        <v>.jpg"},</v>
      </c>
    </row>
    <row r="1332" spans="1:13" x14ac:dyDescent="0.25">
      <c r="A1332" t="str">
        <f t="shared" si="262"/>
        <v>"</v>
      </c>
      <c r="B1332">
        <f t="shared" si="263"/>
        <v>1332</v>
      </c>
      <c r="C1332" t="str">
        <f t="shared" si="264"/>
        <v>":{"pagination":"</v>
      </c>
      <c r="D1332">
        <f t="shared" si="268"/>
        <v>666</v>
      </c>
      <c r="E1332" t="str">
        <f t="shared" si="265"/>
        <v>b</v>
      </c>
      <c r="F1332" t="str">
        <f t="shared" si="266"/>
        <v>","psection":"</v>
      </c>
      <c r="G1332" t="str">
        <f t="shared" si="269"/>
        <v>dkon brtsegs</v>
      </c>
      <c r="H1332" t="str">
        <f t="shared" si="270"/>
        <v>","file":"bdr:I1ER</v>
      </c>
      <c r="I1332" s="12">
        <f t="shared" si="271"/>
        <v>990</v>
      </c>
      <c r="J1332" t="str">
        <f t="shared" si="272"/>
        <v>::I1ER</v>
      </c>
      <c r="K1332" s="12">
        <f t="shared" si="273"/>
        <v>990</v>
      </c>
      <c r="L1332" s="1">
        <f t="shared" si="267"/>
        <v>1334</v>
      </c>
      <c r="M1332" t="str">
        <f t="shared" si="274"/>
        <v>.jpg"},</v>
      </c>
    </row>
    <row r="1333" spans="1:13" x14ac:dyDescent="0.25">
      <c r="A1333" t="str">
        <f t="shared" si="262"/>
        <v>"</v>
      </c>
      <c r="B1333">
        <f t="shared" si="263"/>
        <v>1333</v>
      </c>
      <c r="C1333" t="str">
        <f t="shared" si="264"/>
        <v>":{"pagination":"</v>
      </c>
      <c r="D1333">
        <f t="shared" si="268"/>
        <v>667</v>
      </c>
      <c r="E1333" t="str">
        <f t="shared" si="265"/>
        <v>a</v>
      </c>
      <c r="F1333" t="str">
        <f t="shared" si="266"/>
        <v>","psection":"</v>
      </c>
      <c r="G1333" t="str">
        <f t="shared" si="269"/>
        <v>dkon brtsegs</v>
      </c>
      <c r="H1333" t="str">
        <f t="shared" si="270"/>
        <v>","file":"bdr:I1ER</v>
      </c>
      <c r="I1333" s="12">
        <f t="shared" si="271"/>
        <v>990</v>
      </c>
      <c r="J1333" t="str">
        <f t="shared" si="272"/>
        <v>::I1ER</v>
      </c>
      <c r="K1333" s="12">
        <f t="shared" si="273"/>
        <v>990</v>
      </c>
      <c r="L1333" s="1">
        <f t="shared" si="267"/>
        <v>1335</v>
      </c>
      <c r="M1333" t="str">
        <f t="shared" si="274"/>
        <v>.jpg"},</v>
      </c>
    </row>
    <row r="1334" spans="1:13" x14ac:dyDescent="0.25">
      <c r="A1334" t="str">
        <f t="shared" si="262"/>
        <v>"</v>
      </c>
      <c r="B1334">
        <f t="shared" si="263"/>
        <v>1334</v>
      </c>
      <c r="C1334" t="str">
        <f t="shared" si="264"/>
        <v>":{"pagination":"</v>
      </c>
      <c r="D1334">
        <f t="shared" si="268"/>
        <v>667</v>
      </c>
      <c r="E1334" t="str">
        <f t="shared" si="265"/>
        <v>b</v>
      </c>
      <c r="F1334" t="str">
        <f t="shared" si="266"/>
        <v>","psection":"</v>
      </c>
      <c r="G1334" t="str">
        <f t="shared" si="269"/>
        <v>dkon brtsegs</v>
      </c>
      <c r="H1334" t="str">
        <f t="shared" si="270"/>
        <v>","file":"bdr:I1ER</v>
      </c>
      <c r="I1334" s="12">
        <f t="shared" si="271"/>
        <v>990</v>
      </c>
      <c r="J1334" t="str">
        <f t="shared" si="272"/>
        <v>::I1ER</v>
      </c>
      <c r="K1334" s="12">
        <f t="shared" si="273"/>
        <v>990</v>
      </c>
      <c r="L1334" s="1">
        <f t="shared" si="267"/>
        <v>1336</v>
      </c>
      <c r="M1334" t="str">
        <f t="shared" si="274"/>
        <v>.jpg"},</v>
      </c>
    </row>
    <row r="1335" spans="1:13" x14ac:dyDescent="0.25">
      <c r="A1335" t="str">
        <f t="shared" si="262"/>
        <v>"</v>
      </c>
      <c r="B1335">
        <f t="shared" si="263"/>
        <v>1335</v>
      </c>
      <c r="C1335" t="str">
        <f t="shared" si="264"/>
        <v>":{"pagination":"</v>
      </c>
      <c r="D1335">
        <f t="shared" si="268"/>
        <v>668</v>
      </c>
      <c r="E1335" t="str">
        <f t="shared" si="265"/>
        <v>a</v>
      </c>
      <c r="F1335" t="str">
        <f t="shared" si="266"/>
        <v>","psection":"</v>
      </c>
      <c r="G1335" t="str">
        <f t="shared" si="269"/>
        <v>dkon brtsegs</v>
      </c>
      <c r="H1335" t="str">
        <f t="shared" si="270"/>
        <v>","file":"bdr:I1ER</v>
      </c>
      <c r="I1335" s="12">
        <f t="shared" si="271"/>
        <v>990</v>
      </c>
      <c r="J1335" t="str">
        <f t="shared" si="272"/>
        <v>::I1ER</v>
      </c>
      <c r="K1335" s="12">
        <f t="shared" si="273"/>
        <v>990</v>
      </c>
      <c r="L1335" s="1">
        <f t="shared" si="267"/>
        <v>1337</v>
      </c>
      <c r="M1335" t="str">
        <f t="shared" si="274"/>
        <v>.jpg"},</v>
      </c>
    </row>
    <row r="1336" spans="1:13" x14ac:dyDescent="0.25">
      <c r="A1336" t="str">
        <f t="shared" si="262"/>
        <v>"</v>
      </c>
      <c r="B1336">
        <f t="shared" si="263"/>
        <v>1336</v>
      </c>
      <c r="C1336" t="str">
        <f t="shared" si="264"/>
        <v>":{"pagination":"</v>
      </c>
      <c r="D1336">
        <f t="shared" si="268"/>
        <v>668</v>
      </c>
      <c r="E1336" t="str">
        <f t="shared" si="265"/>
        <v>b</v>
      </c>
      <c r="F1336" t="str">
        <f t="shared" si="266"/>
        <v>","psection":"</v>
      </c>
      <c r="G1336" t="str">
        <f t="shared" si="269"/>
        <v>dkon brtsegs</v>
      </c>
      <c r="H1336" t="str">
        <f t="shared" si="270"/>
        <v>","file":"bdr:I1ER</v>
      </c>
      <c r="I1336" s="12">
        <f t="shared" si="271"/>
        <v>990</v>
      </c>
      <c r="J1336" t="str">
        <f t="shared" si="272"/>
        <v>::I1ER</v>
      </c>
      <c r="K1336" s="12">
        <f t="shared" si="273"/>
        <v>990</v>
      </c>
      <c r="L1336" s="1">
        <f t="shared" si="267"/>
        <v>1338</v>
      </c>
      <c r="M1336" t="str">
        <f t="shared" si="274"/>
        <v>.jpg"},</v>
      </c>
    </row>
    <row r="1337" spans="1:13" x14ac:dyDescent="0.25">
      <c r="A1337" t="str">
        <f t="shared" si="262"/>
        <v>"</v>
      </c>
      <c r="B1337">
        <f t="shared" si="263"/>
        <v>1337</v>
      </c>
      <c r="C1337" t="str">
        <f t="shared" si="264"/>
        <v>":{"pagination":"</v>
      </c>
      <c r="D1337">
        <f t="shared" si="268"/>
        <v>669</v>
      </c>
      <c r="E1337" t="str">
        <f t="shared" si="265"/>
        <v>a</v>
      </c>
      <c r="F1337" t="str">
        <f t="shared" si="266"/>
        <v>","psection":"</v>
      </c>
      <c r="G1337" t="str">
        <f t="shared" si="269"/>
        <v>dkon brtsegs</v>
      </c>
      <c r="H1337" t="str">
        <f t="shared" si="270"/>
        <v>","file":"bdr:I1ER</v>
      </c>
      <c r="I1337" s="12">
        <f t="shared" si="271"/>
        <v>990</v>
      </c>
      <c r="J1337" t="str">
        <f t="shared" si="272"/>
        <v>::I1ER</v>
      </c>
      <c r="K1337" s="12">
        <f t="shared" si="273"/>
        <v>990</v>
      </c>
      <c r="L1337" s="1">
        <f t="shared" si="267"/>
        <v>1339</v>
      </c>
      <c r="M1337" t="str">
        <f t="shared" si="274"/>
        <v>.jpg"},</v>
      </c>
    </row>
    <row r="1338" spans="1:13" x14ac:dyDescent="0.25">
      <c r="A1338" t="str">
        <f t="shared" si="262"/>
        <v>"</v>
      </c>
      <c r="B1338">
        <f t="shared" si="263"/>
        <v>1338</v>
      </c>
      <c r="C1338" t="str">
        <f t="shared" si="264"/>
        <v>":{"pagination":"</v>
      </c>
      <c r="D1338">
        <f t="shared" si="268"/>
        <v>669</v>
      </c>
      <c r="E1338" t="str">
        <f t="shared" si="265"/>
        <v>b</v>
      </c>
      <c r="F1338" t="str">
        <f t="shared" si="266"/>
        <v>","psection":"</v>
      </c>
      <c r="G1338" t="str">
        <f t="shared" si="269"/>
        <v>dkon brtsegs</v>
      </c>
      <c r="H1338" t="str">
        <f t="shared" si="270"/>
        <v>","file":"bdr:I1ER</v>
      </c>
      <c r="I1338" s="12">
        <f t="shared" si="271"/>
        <v>990</v>
      </c>
      <c r="J1338" t="str">
        <f t="shared" si="272"/>
        <v>::I1ER</v>
      </c>
      <c r="K1338" s="12">
        <f t="shared" si="273"/>
        <v>990</v>
      </c>
      <c r="L1338" s="1">
        <f t="shared" si="267"/>
        <v>1340</v>
      </c>
      <c r="M1338" t="str">
        <f t="shared" si="274"/>
        <v>.jpg"},</v>
      </c>
    </row>
    <row r="1339" spans="1:13" x14ac:dyDescent="0.25">
      <c r="A1339" t="str">
        <f t="shared" si="262"/>
        <v>"</v>
      </c>
      <c r="B1339">
        <f t="shared" si="263"/>
        <v>1339</v>
      </c>
      <c r="C1339" t="str">
        <f t="shared" si="264"/>
        <v>":{"pagination":"</v>
      </c>
      <c r="D1339">
        <f t="shared" si="268"/>
        <v>670</v>
      </c>
      <c r="E1339" t="str">
        <f t="shared" si="265"/>
        <v>a</v>
      </c>
      <c r="F1339" t="str">
        <f t="shared" si="266"/>
        <v>","psection":"</v>
      </c>
      <c r="G1339" t="str">
        <f t="shared" si="269"/>
        <v>dkon brtsegs</v>
      </c>
      <c r="H1339" t="str">
        <f t="shared" si="270"/>
        <v>","file":"bdr:I1ER</v>
      </c>
      <c r="I1339" s="12">
        <f t="shared" si="271"/>
        <v>990</v>
      </c>
      <c r="J1339" t="str">
        <f t="shared" si="272"/>
        <v>::I1ER</v>
      </c>
      <c r="K1339" s="12">
        <f t="shared" si="273"/>
        <v>990</v>
      </c>
      <c r="L1339" s="1">
        <f t="shared" si="267"/>
        <v>1341</v>
      </c>
      <c r="M1339" t="str">
        <f t="shared" si="274"/>
        <v>.jpg"},</v>
      </c>
    </row>
    <row r="1340" spans="1:13" x14ac:dyDescent="0.25">
      <c r="A1340" t="str">
        <f t="shared" si="262"/>
        <v>"</v>
      </c>
      <c r="B1340">
        <f t="shared" si="263"/>
        <v>1340</v>
      </c>
      <c r="C1340" t="str">
        <f t="shared" si="264"/>
        <v>":{"pagination":"</v>
      </c>
      <c r="D1340">
        <f t="shared" si="268"/>
        <v>670</v>
      </c>
      <c r="E1340" t="str">
        <f t="shared" si="265"/>
        <v>b</v>
      </c>
      <c r="F1340" t="str">
        <f t="shared" si="266"/>
        <v>","psection":"</v>
      </c>
      <c r="G1340" t="str">
        <f t="shared" si="269"/>
        <v>dkon brtsegs</v>
      </c>
      <c r="H1340" t="str">
        <f t="shared" si="270"/>
        <v>","file":"bdr:I1ER</v>
      </c>
      <c r="I1340" s="12">
        <f t="shared" si="271"/>
        <v>990</v>
      </c>
      <c r="J1340" t="str">
        <f t="shared" si="272"/>
        <v>::I1ER</v>
      </c>
      <c r="K1340" s="12">
        <f t="shared" si="273"/>
        <v>990</v>
      </c>
      <c r="L1340" s="1">
        <f t="shared" si="267"/>
        <v>1342</v>
      </c>
      <c r="M1340" t="str">
        <f t="shared" si="274"/>
        <v>.jpg"},</v>
      </c>
    </row>
    <row r="1341" spans="1:13" x14ac:dyDescent="0.25">
      <c r="A1341" t="str">
        <f t="shared" si="262"/>
        <v>"</v>
      </c>
      <c r="B1341">
        <f t="shared" si="263"/>
        <v>1341</v>
      </c>
      <c r="C1341" t="str">
        <f t="shared" si="264"/>
        <v>":{"pagination":"</v>
      </c>
      <c r="D1341">
        <f t="shared" si="268"/>
        <v>671</v>
      </c>
      <c r="E1341" t="str">
        <f t="shared" si="265"/>
        <v>a</v>
      </c>
      <c r="F1341" t="str">
        <f t="shared" si="266"/>
        <v>","psection":"</v>
      </c>
      <c r="G1341" t="str">
        <f t="shared" si="269"/>
        <v>dkon brtsegs</v>
      </c>
      <c r="H1341" t="str">
        <f t="shared" si="270"/>
        <v>","file":"bdr:I1ER</v>
      </c>
      <c r="I1341" s="12">
        <f t="shared" si="271"/>
        <v>990</v>
      </c>
      <c r="J1341" t="str">
        <f t="shared" si="272"/>
        <v>::I1ER</v>
      </c>
      <c r="K1341" s="12">
        <f t="shared" si="273"/>
        <v>990</v>
      </c>
      <c r="L1341" s="1">
        <f t="shared" si="267"/>
        <v>1343</v>
      </c>
      <c r="M1341" t="str">
        <f t="shared" si="274"/>
        <v>.jpg"},</v>
      </c>
    </row>
    <row r="1342" spans="1:13" x14ac:dyDescent="0.25">
      <c r="A1342" t="str">
        <f t="shared" si="262"/>
        <v>"</v>
      </c>
      <c r="B1342">
        <f t="shared" si="263"/>
        <v>1342</v>
      </c>
      <c r="C1342" t="str">
        <f t="shared" si="264"/>
        <v>":{"pagination":"</v>
      </c>
      <c r="D1342">
        <f t="shared" si="268"/>
        <v>671</v>
      </c>
      <c r="E1342" t="str">
        <f t="shared" si="265"/>
        <v>b</v>
      </c>
      <c r="F1342" t="str">
        <f t="shared" si="266"/>
        <v>","psection":"</v>
      </c>
      <c r="G1342" t="str">
        <f t="shared" si="269"/>
        <v>dkon brtsegs</v>
      </c>
      <c r="H1342" t="str">
        <f t="shared" si="270"/>
        <v>","file":"bdr:I1ER</v>
      </c>
      <c r="I1342" s="12">
        <f t="shared" si="271"/>
        <v>990</v>
      </c>
      <c r="J1342" t="str">
        <f t="shared" si="272"/>
        <v>::I1ER</v>
      </c>
      <c r="K1342" s="12">
        <f t="shared" si="273"/>
        <v>990</v>
      </c>
      <c r="L1342" s="1">
        <f t="shared" si="267"/>
        <v>1344</v>
      </c>
      <c r="M1342" t="str">
        <f t="shared" si="274"/>
        <v>.jpg"},</v>
      </c>
    </row>
    <row r="1343" spans="1:13" x14ac:dyDescent="0.25">
      <c r="A1343" t="str">
        <f t="shared" si="262"/>
        <v>"</v>
      </c>
      <c r="B1343">
        <f t="shared" si="263"/>
        <v>1343</v>
      </c>
      <c r="C1343" t="str">
        <f t="shared" si="264"/>
        <v>":{"pagination":"</v>
      </c>
      <c r="D1343">
        <f t="shared" si="268"/>
        <v>672</v>
      </c>
      <c r="E1343" t="str">
        <f t="shared" si="265"/>
        <v>a</v>
      </c>
      <c r="F1343" t="str">
        <f t="shared" si="266"/>
        <v>","psection":"</v>
      </c>
      <c r="G1343" t="str">
        <f t="shared" si="269"/>
        <v>dkon brtsegs</v>
      </c>
      <c r="H1343" t="str">
        <f t="shared" si="270"/>
        <v>","file":"bdr:I1ER</v>
      </c>
      <c r="I1343" s="12">
        <f t="shared" si="271"/>
        <v>990</v>
      </c>
      <c r="J1343" t="str">
        <f t="shared" si="272"/>
        <v>::I1ER</v>
      </c>
      <c r="K1343" s="12">
        <f t="shared" si="273"/>
        <v>990</v>
      </c>
      <c r="L1343" s="1">
        <f t="shared" si="267"/>
        <v>1345</v>
      </c>
      <c r="M1343" t="str">
        <f t="shared" si="274"/>
        <v>.jpg"},</v>
      </c>
    </row>
    <row r="1344" spans="1:13" x14ac:dyDescent="0.25">
      <c r="A1344" t="str">
        <f t="shared" si="262"/>
        <v>"</v>
      </c>
      <c r="B1344">
        <f t="shared" si="263"/>
        <v>1344</v>
      </c>
      <c r="C1344" t="str">
        <f t="shared" si="264"/>
        <v>":{"pagination":"</v>
      </c>
      <c r="D1344">
        <f t="shared" si="268"/>
        <v>672</v>
      </c>
      <c r="E1344" t="str">
        <f t="shared" si="265"/>
        <v>b</v>
      </c>
      <c r="F1344" t="str">
        <f t="shared" si="266"/>
        <v>","psection":"</v>
      </c>
      <c r="G1344" t="str">
        <f t="shared" si="269"/>
        <v>dkon brtsegs</v>
      </c>
      <c r="H1344" t="str">
        <f t="shared" si="270"/>
        <v>","file":"bdr:I1ER</v>
      </c>
      <c r="I1344" s="12">
        <f t="shared" si="271"/>
        <v>990</v>
      </c>
      <c r="J1344" t="str">
        <f t="shared" si="272"/>
        <v>::I1ER</v>
      </c>
      <c r="K1344" s="12">
        <f t="shared" si="273"/>
        <v>990</v>
      </c>
      <c r="L1344" s="1">
        <f t="shared" si="267"/>
        <v>1346</v>
      </c>
      <c r="M1344" t="str">
        <f t="shared" si="274"/>
        <v>.jpg"},</v>
      </c>
    </row>
    <row r="1345" spans="1:13" x14ac:dyDescent="0.25">
      <c r="A1345" t="str">
        <f t="shared" si="262"/>
        <v>"</v>
      </c>
      <c r="B1345">
        <f t="shared" si="263"/>
        <v>1345</v>
      </c>
      <c r="C1345" t="str">
        <f t="shared" si="264"/>
        <v>":{"pagination":"</v>
      </c>
      <c r="D1345">
        <f t="shared" si="268"/>
        <v>673</v>
      </c>
      <c r="E1345" t="str">
        <f t="shared" si="265"/>
        <v>a</v>
      </c>
      <c r="F1345" t="str">
        <f t="shared" si="266"/>
        <v>","psection":"</v>
      </c>
      <c r="G1345" t="str">
        <f t="shared" si="269"/>
        <v>dkon brtsegs</v>
      </c>
      <c r="H1345" t="str">
        <f t="shared" si="270"/>
        <v>","file":"bdr:I1ER</v>
      </c>
      <c r="I1345" s="12">
        <f t="shared" si="271"/>
        <v>990</v>
      </c>
      <c r="J1345" t="str">
        <f t="shared" si="272"/>
        <v>::I1ER</v>
      </c>
      <c r="K1345" s="12">
        <f t="shared" si="273"/>
        <v>990</v>
      </c>
      <c r="L1345" s="1">
        <f t="shared" si="267"/>
        <v>1347</v>
      </c>
      <c r="M1345" t="str">
        <f t="shared" si="274"/>
        <v>.jpg"},</v>
      </c>
    </row>
    <row r="1346" spans="1:13" x14ac:dyDescent="0.25">
      <c r="A1346" t="str">
        <f t="shared" si="262"/>
        <v>"</v>
      </c>
      <c r="B1346">
        <f t="shared" si="263"/>
        <v>1346</v>
      </c>
      <c r="C1346" t="str">
        <f t="shared" si="264"/>
        <v>":{"pagination":"</v>
      </c>
      <c r="D1346">
        <f t="shared" si="268"/>
        <v>673</v>
      </c>
      <c r="E1346" t="str">
        <f t="shared" si="265"/>
        <v>b</v>
      </c>
      <c r="F1346" t="str">
        <f t="shared" si="266"/>
        <v>","psection":"</v>
      </c>
      <c r="G1346" t="str">
        <f t="shared" si="269"/>
        <v>dkon brtsegs</v>
      </c>
      <c r="H1346" t="str">
        <f t="shared" si="270"/>
        <v>","file":"bdr:I1ER</v>
      </c>
      <c r="I1346" s="12">
        <f t="shared" si="271"/>
        <v>990</v>
      </c>
      <c r="J1346" t="str">
        <f t="shared" si="272"/>
        <v>::I1ER</v>
      </c>
      <c r="K1346" s="12">
        <f t="shared" si="273"/>
        <v>990</v>
      </c>
      <c r="L1346" s="1">
        <f t="shared" si="267"/>
        <v>1348</v>
      </c>
      <c r="M1346" t="str">
        <f t="shared" si="274"/>
        <v>.jpg"},</v>
      </c>
    </row>
    <row r="1347" spans="1:13" x14ac:dyDescent="0.25">
      <c r="A1347" t="str">
        <f t="shared" ref="A1347:A1367" si="275">A1346</f>
        <v>"</v>
      </c>
      <c r="B1347">
        <f t="shared" ref="B1347:B1367" si="276">B1346+1</f>
        <v>1347</v>
      </c>
      <c r="C1347" t="str">
        <f t="shared" ref="C1347:C1367" si="277">C1346</f>
        <v>":{"pagination":"</v>
      </c>
      <c r="D1347">
        <f t="shared" si="268"/>
        <v>674</v>
      </c>
      <c r="E1347" t="str">
        <f t="shared" ref="E1347:E1367" si="278">IF(E1346="a","b","a")</f>
        <v>a</v>
      </c>
      <c r="F1347" t="str">
        <f t="shared" ref="F1347:F1367" si="279">F1346</f>
        <v>","psection":"</v>
      </c>
      <c r="G1347" t="str">
        <f t="shared" si="269"/>
        <v>dkon brtsegs</v>
      </c>
      <c r="H1347" t="str">
        <f t="shared" si="270"/>
        <v>","file":"bdr:I1ER</v>
      </c>
      <c r="I1347" s="12">
        <f t="shared" si="271"/>
        <v>990</v>
      </c>
      <c r="J1347" t="str">
        <f t="shared" si="272"/>
        <v>::I1ER</v>
      </c>
      <c r="K1347" s="12">
        <f t="shared" si="273"/>
        <v>990</v>
      </c>
      <c r="L1347" s="1">
        <f t="shared" ref="L1347:L1367" si="280">L1346+1</f>
        <v>1349</v>
      </c>
      <c r="M1347" t="str">
        <f t="shared" si="274"/>
        <v>.jpg"},</v>
      </c>
    </row>
    <row r="1348" spans="1:13" x14ac:dyDescent="0.25">
      <c r="A1348" t="str">
        <f t="shared" si="275"/>
        <v>"</v>
      </c>
      <c r="B1348">
        <f t="shared" si="276"/>
        <v>1348</v>
      </c>
      <c r="C1348" t="str">
        <f t="shared" si="277"/>
        <v>":{"pagination":"</v>
      </c>
      <c r="D1348">
        <f t="shared" ref="D1348:D1367" si="281">IF(E1347="a",D1347,D1347+1)</f>
        <v>674</v>
      </c>
      <c r="E1348" t="str">
        <f t="shared" si="278"/>
        <v>b</v>
      </c>
      <c r="F1348" t="str">
        <f t="shared" si="279"/>
        <v>","psection":"</v>
      </c>
      <c r="G1348" t="str">
        <f t="shared" ref="G1348:G1367" si="282">IF(AND(D1348=1,E1348="a"),G1347+1,G1347)</f>
        <v>dkon brtsegs</v>
      </c>
      <c r="H1348" t="str">
        <f t="shared" ref="H1348:H1367" si="283">IF(L1348="missing",O$5,O$4)</f>
        <v>","file":"bdr:I1ER</v>
      </c>
      <c r="I1348" s="12">
        <f t="shared" ref="I1348:I1367" si="284">IF(L1348="missing","",O$1)</f>
        <v>990</v>
      </c>
      <c r="J1348" t="str">
        <f t="shared" ref="J1348:J1367" si="285">IF(L1348="missing","",O$6)</f>
        <v>::I1ER</v>
      </c>
      <c r="K1348" s="12">
        <f t="shared" ref="K1348:K1367" si="286">IF(L1348="missing","",O$1)</f>
        <v>990</v>
      </c>
      <c r="L1348" s="1">
        <f t="shared" si="280"/>
        <v>1350</v>
      </c>
      <c r="M1348" t="str">
        <f t="shared" ref="M1348:M1367" si="287">IF(L1348="missing",O$8,O$7)</f>
        <v>.jpg"},</v>
      </c>
    </row>
    <row r="1349" spans="1:13" x14ac:dyDescent="0.25">
      <c r="A1349" t="str">
        <f t="shared" si="275"/>
        <v>"</v>
      </c>
      <c r="B1349">
        <f t="shared" si="276"/>
        <v>1349</v>
      </c>
      <c r="C1349" t="str">
        <f t="shared" si="277"/>
        <v>":{"pagination":"</v>
      </c>
      <c r="D1349">
        <f t="shared" si="281"/>
        <v>675</v>
      </c>
      <c r="E1349" t="str">
        <f t="shared" si="278"/>
        <v>a</v>
      </c>
      <c r="F1349" t="str">
        <f t="shared" si="279"/>
        <v>","psection":"</v>
      </c>
      <c r="G1349" t="str">
        <f t="shared" si="282"/>
        <v>dkon brtsegs</v>
      </c>
      <c r="H1349" t="str">
        <f t="shared" si="283"/>
        <v>","file":"bdr:I1ER</v>
      </c>
      <c r="I1349" s="12">
        <f t="shared" si="284"/>
        <v>990</v>
      </c>
      <c r="J1349" t="str">
        <f t="shared" si="285"/>
        <v>::I1ER</v>
      </c>
      <c r="K1349" s="12">
        <f t="shared" si="286"/>
        <v>990</v>
      </c>
      <c r="L1349" s="1">
        <f t="shared" si="280"/>
        <v>1351</v>
      </c>
      <c r="M1349" t="str">
        <f t="shared" si="287"/>
        <v>.jpg"},</v>
      </c>
    </row>
    <row r="1350" spans="1:13" x14ac:dyDescent="0.25">
      <c r="A1350" t="str">
        <f t="shared" si="275"/>
        <v>"</v>
      </c>
      <c r="B1350">
        <f t="shared" si="276"/>
        <v>1350</v>
      </c>
      <c r="C1350" t="str">
        <f t="shared" si="277"/>
        <v>":{"pagination":"</v>
      </c>
      <c r="D1350">
        <f t="shared" si="281"/>
        <v>675</v>
      </c>
      <c r="E1350" t="str">
        <f t="shared" si="278"/>
        <v>b</v>
      </c>
      <c r="F1350" t="str">
        <f t="shared" si="279"/>
        <v>","psection":"</v>
      </c>
      <c r="G1350" t="str">
        <f t="shared" si="282"/>
        <v>dkon brtsegs</v>
      </c>
      <c r="H1350" t="str">
        <f t="shared" si="283"/>
        <v>","file":"bdr:I1ER</v>
      </c>
      <c r="I1350" s="12">
        <f t="shared" si="284"/>
        <v>990</v>
      </c>
      <c r="J1350" t="str">
        <f t="shared" si="285"/>
        <v>::I1ER</v>
      </c>
      <c r="K1350" s="12">
        <f t="shared" si="286"/>
        <v>990</v>
      </c>
      <c r="L1350" s="1">
        <f t="shared" si="280"/>
        <v>1352</v>
      </c>
      <c r="M1350" t="str">
        <f t="shared" si="287"/>
        <v>.jpg"},</v>
      </c>
    </row>
    <row r="1351" spans="1:13" x14ac:dyDescent="0.25">
      <c r="A1351" t="str">
        <f t="shared" si="275"/>
        <v>"</v>
      </c>
      <c r="B1351">
        <f t="shared" si="276"/>
        <v>1351</v>
      </c>
      <c r="C1351" t="str">
        <f t="shared" si="277"/>
        <v>":{"pagination":"</v>
      </c>
      <c r="D1351">
        <f t="shared" si="281"/>
        <v>676</v>
      </c>
      <c r="E1351" t="str">
        <f t="shared" si="278"/>
        <v>a</v>
      </c>
      <c r="F1351" t="str">
        <f t="shared" si="279"/>
        <v>","psection":"</v>
      </c>
      <c r="G1351" t="str">
        <f t="shared" si="282"/>
        <v>dkon brtsegs</v>
      </c>
      <c r="H1351" t="str">
        <f t="shared" si="283"/>
        <v>","file":"bdr:I1ER</v>
      </c>
      <c r="I1351" s="12">
        <f t="shared" si="284"/>
        <v>990</v>
      </c>
      <c r="J1351" t="str">
        <f t="shared" si="285"/>
        <v>::I1ER</v>
      </c>
      <c r="K1351" s="12">
        <f t="shared" si="286"/>
        <v>990</v>
      </c>
      <c r="L1351" s="1">
        <f t="shared" si="280"/>
        <v>1353</v>
      </c>
      <c r="M1351" t="str">
        <f t="shared" si="287"/>
        <v>.jpg"},</v>
      </c>
    </row>
    <row r="1352" spans="1:13" x14ac:dyDescent="0.25">
      <c r="A1352" t="str">
        <f t="shared" si="275"/>
        <v>"</v>
      </c>
      <c r="B1352">
        <f t="shared" si="276"/>
        <v>1352</v>
      </c>
      <c r="C1352" t="str">
        <f t="shared" si="277"/>
        <v>":{"pagination":"</v>
      </c>
      <c r="D1352">
        <f t="shared" si="281"/>
        <v>676</v>
      </c>
      <c r="E1352" t="str">
        <f t="shared" si="278"/>
        <v>b</v>
      </c>
      <c r="F1352" t="str">
        <f t="shared" si="279"/>
        <v>","psection":"</v>
      </c>
      <c r="G1352" t="str">
        <f t="shared" si="282"/>
        <v>dkon brtsegs</v>
      </c>
      <c r="H1352" t="str">
        <f t="shared" si="283"/>
        <v>","file":"bdr:I1ER</v>
      </c>
      <c r="I1352" s="12">
        <f t="shared" si="284"/>
        <v>990</v>
      </c>
      <c r="J1352" t="str">
        <f t="shared" si="285"/>
        <v>::I1ER</v>
      </c>
      <c r="K1352" s="12">
        <f t="shared" si="286"/>
        <v>990</v>
      </c>
      <c r="L1352" s="1">
        <f t="shared" si="280"/>
        <v>1354</v>
      </c>
      <c r="M1352" t="str">
        <f t="shared" si="287"/>
        <v>.jpg"},</v>
      </c>
    </row>
    <row r="1353" spans="1:13" x14ac:dyDescent="0.25">
      <c r="A1353" t="str">
        <f t="shared" si="275"/>
        <v>"</v>
      </c>
      <c r="B1353">
        <f t="shared" si="276"/>
        <v>1353</v>
      </c>
      <c r="C1353" t="str">
        <f t="shared" si="277"/>
        <v>":{"pagination":"</v>
      </c>
      <c r="D1353">
        <f t="shared" si="281"/>
        <v>677</v>
      </c>
      <c r="E1353" t="str">
        <f t="shared" si="278"/>
        <v>a</v>
      </c>
      <c r="F1353" t="str">
        <f t="shared" si="279"/>
        <v>","psection":"</v>
      </c>
      <c r="G1353" t="str">
        <f t="shared" si="282"/>
        <v>dkon brtsegs</v>
      </c>
      <c r="H1353" t="str">
        <f t="shared" si="283"/>
        <v>","file":"bdr:I1ER</v>
      </c>
      <c r="I1353" s="12">
        <f t="shared" si="284"/>
        <v>990</v>
      </c>
      <c r="J1353" t="str">
        <f t="shared" si="285"/>
        <v>::I1ER</v>
      </c>
      <c r="K1353" s="12">
        <f t="shared" si="286"/>
        <v>990</v>
      </c>
      <c r="L1353" s="1">
        <f t="shared" si="280"/>
        <v>1355</v>
      </c>
      <c r="M1353" t="str">
        <f t="shared" si="287"/>
        <v>.jpg"},</v>
      </c>
    </row>
    <row r="1354" spans="1:13" x14ac:dyDescent="0.25">
      <c r="A1354" t="str">
        <f t="shared" si="275"/>
        <v>"</v>
      </c>
      <c r="B1354">
        <f t="shared" si="276"/>
        <v>1354</v>
      </c>
      <c r="C1354" t="str">
        <f t="shared" si="277"/>
        <v>":{"pagination":"</v>
      </c>
      <c r="D1354">
        <f t="shared" si="281"/>
        <v>677</v>
      </c>
      <c r="E1354" t="str">
        <f t="shared" si="278"/>
        <v>b</v>
      </c>
      <c r="F1354" t="str">
        <f t="shared" si="279"/>
        <v>","psection":"</v>
      </c>
      <c r="G1354" t="str">
        <f t="shared" si="282"/>
        <v>dkon brtsegs</v>
      </c>
      <c r="H1354" t="str">
        <f t="shared" si="283"/>
        <v>","file":"bdr:I1ER</v>
      </c>
      <c r="I1354" s="12">
        <f t="shared" si="284"/>
        <v>990</v>
      </c>
      <c r="J1354" t="str">
        <f t="shared" si="285"/>
        <v>::I1ER</v>
      </c>
      <c r="K1354" s="12">
        <f t="shared" si="286"/>
        <v>990</v>
      </c>
      <c r="L1354" s="1">
        <f t="shared" si="280"/>
        <v>1356</v>
      </c>
      <c r="M1354" t="str">
        <f t="shared" si="287"/>
        <v>.jpg"},</v>
      </c>
    </row>
    <row r="1355" spans="1:13" x14ac:dyDescent="0.25">
      <c r="A1355" t="str">
        <f t="shared" si="275"/>
        <v>"</v>
      </c>
      <c r="B1355">
        <f t="shared" si="276"/>
        <v>1355</v>
      </c>
      <c r="C1355" t="str">
        <f t="shared" si="277"/>
        <v>":{"pagination":"</v>
      </c>
      <c r="D1355">
        <f t="shared" si="281"/>
        <v>678</v>
      </c>
      <c r="E1355" t="str">
        <f t="shared" si="278"/>
        <v>a</v>
      </c>
      <c r="F1355" t="str">
        <f t="shared" si="279"/>
        <v>","psection":"</v>
      </c>
      <c r="G1355" t="str">
        <f t="shared" si="282"/>
        <v>dkon brtsegs</v>
      </c>
      <c r="H1355" t="str">
        <f t="shared" si="283"/>
        <v>","file":"bdr:I1ER</v>
      </c>
      <c r="I1355" s="12">
        <f t="shared" si="284"/>
        <v>990</v>
      </c>
      <c r="J1355" t="str">
        <f t="shared" si="285"/>
        <v>::I1ER</v>
      </c>
      <c r="K1355" s="12">
        <f t="shared" si="286"/>
        <v>990</v>
      </c>
      <c r="L1355" s="1">
        <f t="shared" si="280"/>
        <v>1357</v>
      </c>
      <c r="M1355" t="str">
        <f t="shared" si="287"/>
        <v>.jpg"},</v>
      </c>
    </row>
    <row r="1356" spans="1:13" x14ac:dyDescent="0.25">
      <c r="A1356" t="str">
        <f t="shared" si="275"/>
        <v>"</v>
      </c>
      <c r="B1356">
        <f t="shared" si="276"/>
        <v>1356</v>
      </c>
      <c r="C1356" t="str">
        <f t="shared" si="277"/>
        <v>":{"pagination":"</v>
      </c>
      <c r="D1356">
        <f t="shared" si="281"/>
        <v>678</v>
      </c>
      <c r="E1356" t="str">
        <f t="shared" si="278"/>
        <v>b</v>
      </c>
      <c r="F1356" t="str">
        <f t="shared" si="279"/>
        <v>","psection":"</v>
      </c>
      <c r="G1356" t="str">
        <f t="shared" si="282"/>
        <v>dkon brtsegs</v>
      </c>
      <c r="H1356" t="str">
        <f t="shared" si="283"/>
        <v>","file":"bdr:I1ER</v>
      </c>
      <c r="I1356" s="12">
        <f t="shared" si="284"/>
        <v>990</v>
      </c>
      <c r="J1356" t="str">
        <f t="shared" si="285"/>
        <v>::I1ER</v>
      </c>
      <c r="K1356" s="12">
        <f t="shared" si="286"/>
        <v>990</v>
      </c>
      <c r="L1356" s="1">
        <f t="shared" si="280"/>
        <v>1358</v>
      </c>
      <c r="M1356" t="str">
        <f t="shared" si="287"/>
        <v>.jpg"},</v>
      </c>
    </row>
    <row r="1357" spans="1:13" x14ac:dyDescent="0.25">
      <c r="A1357" t="str">
        <f t="shared" si="275"/>
        <v>"</v>
      </c>
      <c r="B1357">
        <f t="shared" si="276"/>
        <v>1357</v>
      </c>
      <c r="C1357" t="str">
        <f t="shared" si="277"/>
        <v>":{"pagination":"</v>
      </c>
      <c r="D1357">
        <f t="shared" si="281"/>
        <v>679</v>
      </c>
      <c r="E1357" t="str">
        <f t="shared" si="278"/>
        <v>a</v>
      </c>
      <c r="F1357" t="str">
        <f t="shared" si="279"/>
        <v>","psection":"</v>
      </c>
      <c r="G1357" t="str">
        <f t="shared" si="282"/>
        <v>dkon brtsegs</v>
      </c>
      <c r="H1357" t="str">
        <f t="shared" si="283"/>
        <v>","file":"bdr:I1ER</v>
      </c>
      <c r="I1357" s="12">
        <f t="shared" si="284"/>
        <v>990</v>
      </c>
      <c r="J1357" t="str">
        <f t="shared" si="285"/>
        <v>::I1ER</v>
      </c>
      <c r="K1357" s="12">
        <f t="shared" si="286"/>
        <v>990</v>
      </c>
      <c r="L1357" s="1">
        <f t="shared" si="280"/>
        <v>1359</v>
      </c>
      <c r="M1357" t="str">
        <f t="shared" si="287"/>
        <v>.jpg"},</v>
      </c>
    </row>
    <row r="1358" spans="1:13" x14ac:dyDescent="0.25">
      <c r="A1358" t="str">
        <f t="shared" si="275"/>
        <v>"</v>
      </c>
      <c r="B1358">
        <f t="shared" si="276"/>
        <v>1358</v>
      </c>
      <c r="C1358" t="str">
        <f t="shared" si="277"/>
        <v>":{"pagination":"</v>
      </c>
      <c r="D1358">
        <f t="shared" si="281"/>
        <v>679</v>
      </c>
      <c r="E1358" t="str">
        <f t="shared" si="278"/>
        <v>b</v>
      </c>
      <c r="F1358" t="str">
        <f t="shared" si="279"/>
        <v>","psection":"</v>
      </c>
      <c r="G1358" t="str">
        <f t="shared" si="282"/>
        <v>dkon brtsegs</v>
      </c>
      <c r="H1358" t="str">
        <f t="shared" si="283"/>
        <v>","file":"bdr:I1ER</v>
      </c>
      <c r="I1358" s="12">
        <f t="shared" si="284"/>
        <v>990</v>
      </c>
      <c r="J1358" t="str">
        <f t="shared" si="285"/>
        <v>::I1ER</v>
      </c>
      <c r="K1358" s="12">
        <f t="shared" si="286"/>
        <v>990</v>
      </c>
      <c r="L1358" s="1">
        <f t="shared" si="280"/>
        <v>1360</v>
      </c>
      <c r="M1358" t="str">
        <f t="shared" si="287"/>
        <v>.jpg"},</v>
      </c>
    </row>
    <row r="1359" spans="1:13" x14ac:dyDescent="0.25">
      <c r="A1359" t="str">
        <f t="shared" si="275"/>
        <v>"</v>
      </c>
      <c r="B1359">
        <f t="shared" si="276"/>
        <v>1359</v>
      </c>
      <c r="C1359" t="str">
        <f t="shared" si="277"/>
        <v>":{"pagination":"</v>
      </c>
      <c r="D1359">
        <f t="shared" si="281"/>
        <v>680</v>
      </c>
      <c r="E1359" t="str">
        <f t="shared" si="278"/>
        <v>a</v>
      </c>
      <c r="F1359" t="str">
        <f t="shared" si="279"/>
        <v>","psection":"</v>
      </c>
      <c r="G1359" t="str">
        <f t="shared" si="282"/>
        <v>dkon brtsegs</v>
      </c>
      <c r="H1359" t="str">
        <f t="shared" si="283"/>
        <v>","file":"bdr:I1ER</v>
      </c>
      <c r="I1359" s="12">
        <f t="shared" si="284"/>
        <v>990</v>
      </c>
      <c r="J1359" t="str">
        <f t="shared" si="285"/>
        <v>::I1ER</v>
      </c>
      <c r="K1359" s="12">
        <f t="shared" si="286"/>
        <v>990</v>
      </c>
      <c r="L1359" s="1">
        <f t="shared" si="280"/>
        <v>1361</v>
      </c>
      <c r="M1359" t="str">
        <f t="shared" si="287"/>
        <v>.jpg"},</v>
      </c>
    </row>
    <row r="1360" spans="1:13" x14ac:dyDescent="0.25">
      <c r="A1360" t="str">
        <f t="shared" si="275"/>
        <v>"</v>
      </c>
      <c r="B1360">
        <f t="shared" si="276"/>
        <v>1360</v>
      </c>
      <c r="C1360" t="str">
        <f t="shared" si="277"/>
        <v>":{"pagination":"</v>
      </c>
      <c r="D1360">
        <f t="shared" si="281"/>
        <v>680</v>
      </c>
      <c r="E1360" t="str">
        <f t="shared" si="278"/>
        <v>b</v>
      </c>
      <c r="F1360" t="str">
        <f t="shared" si="279"/>
        <v>","psection":"</v>
      </c>
      <c r="G1360" t="str">
        <f t="shared" si="282"/>
        <v>dkon brtsegs</v>
      </c>
      <c r="H1360" t="str">
        <f t="shared" si="283"/>
        <v>","file":"bdr:I1ER</v>
      </c>
      <c r="I1360" s="12">
        <f t="shared" si="284"/>
        <v>990</v>
      </c>
      <c r="J1360" t="str">
        <f t="shared" si="285"/>
        <v>::I1ER</v>
      </c>
      <c r="K1360" s="12">
        <f t="shared" si="286"/>
        <v>990</v>
      </c>
      <c r="L1360" s="1">
        <f t="shared" si="280"/>
        <v>1362</v>
      </c>
      <c r="M1360" t="str">
        <f t="shared" si="287"/>
        <v>.jpg"},</v>
      </c>
    </row>
    <row r="1361" spans="1:13" x14ac:dyDescent="0.25">
      <c r="A1361" t="str">
        <f t="shared" si="275"/>
        <v>"</v>
      </c>
      <c r="B1361">
        <f t="shared" si="276"/>
        <v>1361</v>
      </c>
      <c r="C1361" t="str">
        <f t="shared" si="277"/>
        <v>":{"pagination":"</v>
      </c>
      <c r="D1361">
        <f t="shared" si="281"/>
        <v>681</v>
      </c>
      <c r="E1361" t="str">
        <f t="shared" si="278"/>
        <v>a</v>
      </c>
      <c r="F1361" t="str">
        <f t="shared" si="279"/>
        <v>","psection":"</v>
      </c>
      <c r="G1361" t="str">
        <f t="shared" si="282"/>
        <v>dkon brtsegs</v>
      </c>
      <c r="H1361" t="str">
        <f t="shared" si="283"/>
        <v>","file":"bdr:I1ER</v>
      </c>
      <c r="I1361" s="12">
        <f t="shared" si="284"/>
        <v>990</v>
      </c>
      <c r="J1361" t="str">
        <f t="shared" si="285"/>
        <v>::I1ER</v>
      </c>
      <c r="K1361" s="12">
        <f t="shared" si="286"/>
        <v>990</v>
      </c>
      <c r="L1361" s="1">
        <f t="shared" si="280"/>
        <v>1363</v>
      </c>
      <c r="M1361" t="str">
        <f t="shared" si="287"/>
        <v>.jpg"},</v>
      </c>
    </row>
    <row r="1362" spans="1:13" x14ac:dyDescent="0.25">
      <c r="A1362" t="str">
        <f t="shared" si="275"/>
        <v>"</v>
      </c>
      <c r="B1362">
        <f t="shared" si="276"/>
        <v>1362</v>
      </c>
      <c r="C1362" t="str">
        <f t="shared" si="277"/>
        <v>":{"pagination":"</v>
      </c>
      <c r="D1362">
        <f t="shared" si="281"/>
        <v>681</v>
      </c>
      <c r="E1362" t="str">
        <f t="shared" si="278"/>
        <v>b</v>
      </c>
      <c r="F1362" t="str">
        <f t="shared" si="279"/>
        <v>","psection":"</v>
      </c>
      <c r="G1362" t="str">
        <f t="shared" si="282"/>
        <v>dkon brtsegs</v>
      </c>
      <c r="H1362" t="str">
        <f t="shared" si="283"/>
        <v>","file":"bdr:I1ER</v>
      </c>
      <c r="I1362" s="12">
        <f t="shared" si="284"/>
        <v>990</v>
      </c>
      <c r="J1362" t="str">
        <f t="shared" si="285"/>
        <v>::I1ER</v>
      </c>
      <c r="K1362" s="12">
        <f t="shared" si="286"/>
        <v>990</v>
      </c>
      <c r="L1362" s="1">
        <f t="shared" si="280"/>
        <v>1364</v>
      </c>
      <c r="M1362" t="str">
        <f t="shared" si="287"/>
        <v>.jpg"},</v>
      </c>
    </row>
    <row r="1363" spans="1:13" x14ac:dyDescent="0.25">
      <c r="A1363" t="str">
        <f t="shared" si="275"/>
        <v>"</v>
      </c>
      <c r="B1363">
        <f t="shared" si="276"/>
        <v>1363</v>
      </c>
      <c r="C1363" t="str">
        <f t="shared" si="277"/>
        <v>":{"pagination":"</v>
      </c>
      <c r="D1363">
        <f t="shared" si="281"/>
        <v>682</v>
      </c>
      <c r="E1363" t="str">
        <f t="shared" si="278"/>
        <v>a</v>
      </c>
      <c r="F1363" t="str">
        <f t="shared" si="279"/>
        <v>","psection":"</v>
      </c>
      <c r="G1363" t="str">
        <f t="shared" si="282"/>
        <v>dkon brtsegs</v>
      </c>
      <c r="H1363" t="str">
        <f t="shared" si="283"/>
        <v>","file":"bdr:I1ER</v>
      </c>
      <c r="I1363" s="12">
        <f t="shared" si="284"/>
        <v>990</v>
      </c>
      <c r="J1363" t="str">
        <f t="shared" si="285"/>
        <v>::I1ER</v>
      </c>
      <c r="K1363" s="12">
        <f t="shared" si="286"/>
        <v>990</v>
      </c>
      <c r="L1363" s="1">
        <f t="shared" si="280"/>
        <v>1365</v>
      </c>
      <c r="M1363" t="str">
        <f t="shared" si="287"/>
        <v>.jpg"},</v>
      </c>
    </row>
    <row r="1364" spans="1:13" x14ac:dyDescent="0.25">
      <c r="A1364" t="str">
        <f t="shared" si="275"/>
        <v>"</v>
      </c>
      <c r="B1364">
        <f t="shared" si="276"/>
        <v>1364</v>
      </c>
      <c r="C1364" t="str">
        <f t="shared" si="277"/>
        <v>":{"pagination":"</v>
      </c>
      <c r="D1364">
        <f t="shared" si="281"/>
        <v>682</v>
      </c>
      <c r="E1364" t="str">
        <f t="shared" si="278"/>
        <v>b</v>
      </c>
      <c r="F1364" t="str">
        <f t="shared" si="279"/>
        <v>","psection":"</v>
      </c>
      <c r="G1364" t="str">
        <f t="shared" si="282"/>
        <v>dkon brtsegs</v>
      </c>
      <c r="H1364" t="str">
        <f t="shared" si="283"/>
        <v>","file":"bdr:I1ER</v>
      </c>
      <c r="I1364" s="12">
        <f t="shared" si="284"/>
        <v>990</v>
      </c>
      <c r="J1364" t="str">
        <f t="shared" si="285"/>
        <v>::I1ER</v>
      </c>
      <c r="K1364" s="12">
        <f t="shared" si="286"/>
        <v>990</v>
      </c>
      <c r="L1364" s="1">
        <f t="shared" si="280"/>
        <v>1366</v>
      </c>
      <c r="M1364" t="str">
        <f t="shared" si="287"/>
        <v>.jpg"},</v>
      </c>
    </row>
    <row r="1365" spans="1:13" x14ac:dyDescent="0.25">
      <c r="A1365" t="str">
        <f t="shared" si="275"/>
        <v>"</v>
      </c>
      <c r="B1365">
        <f t="shared" si="276"/>
        <v>1365</v>
      </c>
      <c r="C1365" t="str">
        <f t="shared" si="277"/>
        <v>":{"pagination":"</v>
      </c>
      <c r="D1365">
        <f t="shared" si="281"/>
        <v>683</v>
      </c>
      <c r="E1365" t="str">
        <f t="shared" si="278"/>
        <v>a</v>
      </c>
      <c r="F1365" t="str">
        <f t="shared" si="279"/>
        <v>","psection":"</v>
      </c>
      <c r="G1365" t="str">
        <f t="shared" si="282"/>
        <v>dkon brtsegs</v>
      </c>
      <c r="H1365" t="str">
        <f t="shared" si="283"/>
        <v>","file":"bdr:I1ER</v>
      </c>
      <c r="I1365" s="12">
        <f t="shared" si="284"/>
        <v>990</v>
      </c>
      <c r="J1365" t="str">
        <f t="shared" si="285"/>
        <v>::I1ER</v>
      </c>
      <c r="K1365" s="12">
        <f t="shared" si="286"/>
        <v>990</v>
      </c>
      <c r="L1365" s="1">
        <f t="shared" si="280"/>
        <v>1367</v>
      </c>
      <c r="M1365" t="str">
        <f t="shared" si="287"/>
        <v>.jpg"},</v>
      </c>
    </row>
    <row r="1366" spans="1:13" x14ac:dyDescent="0.25">
      <c r="A1366" t="str">
        <f t="shared" si="275"/>
        <v>"</v>
      </c>
      <c r="B1366">
        <f t="shared" si="276"/>
        <v>1366</v>
      </c>
      <c r="C1366" t="str">
        <f t="shared" si="277"/>
        <v>":{"pagination":"</v>
      </c>
      <c r="D1366">
        <f t="shared" si="281"/>
        <v>683</v>
      </c>
      <c r="E1366" t="str">
        <f t="shared" si="278"/>
        <v>b</v>
      </c>
      <c r="F1366" t="str">
        <f t="shared" si="279"/>
        <v>","psection":"</v>
      </c>
      <c r="G1366" t="str">
        <f t="shared" si="282"/>
        <v>dkon brtsegs</v>
      </c>
      <c r="H1366" t="str">
        <f t="shared" si="283"/>
        <v>","file":"bdr:I1ER</v>
      </c>
      <c r="I1366" s="12">
        <f t="shared" si="284"/>
        <v>990</v>
      </c>
      <c r="J1366" t="str">
        <f t="shared" si="285"/>
        <v>::I1ER</v>
      </c>
      <c r="K1366" s="12">
        <f t="shared" si="286"/>
        <v>990</v>
      </c>
      <c r="L1366" s="1">
        <f t="shared" si="280"/>
        <v>1368</v>
      </c>
      <c r="M1366" t="str">
        <f t="shared" si="287"/>
        <v>.jpg"},</v>
      </c>
    </row>
    <row r="1367" spans="1:13" x14ac:dyDescent="0.25">
      <c r="A1367" t="str">
        <f t="shared" si="275"/>
        <v>"</v>
      </c>
      <c r="B1367">
        <f t="shared" si="276"/>
        <v>1367</v>
      </c>
      <c r="C1367" t="str">
        <f t="shared" si="277"/>
        <v>":{"pagination":"</v>
      </c>
      <c r="D1367">
        <f t="shared" si="281"/>
        <v>684</v>
      </c>
      <c r="E1367" t="str">
        <f t="shared" si="278"/>
        <v>a</v>
      </c>
      <c r="F1367" t="str">
        <f t="shared" si="279"/>
        <v>","psection":"</v>
      </c>
      <c r="G1367" t="str">
        <f t="shared" si="282"/>
        <v>dkon brtsegs</v>
      </c>
      <c r="H1367" t="str">
        <f t="shared" si="283"/>
        <v>","file":"bdr:I1ER</v>
      </c>
      <c r="I1367" s="12">
        <f t="shared" si="284"/>
        <v>990</v>
      </c>
      <c r="J1367" t="str">
        <f t="shared" si="285"/>
        <v>::I1ER</v>
      </c>
      <c r="K1367" s="12">
        <f t="shared" si="286"/>
        <v>990</v>
      </c>
      <c r="L1367" s="1">
        <f t="shared" si="280"/>
        <v>1369</v>
      </c>
      <c r="M1367" t="str">
        <f t="shared" si="287"/>
        <v>.jpg"},</v>
      </c>
    </row>
  </sheetData>
  <mergeCells count="1"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Laine</dc:creator>
  <cp:lastModifiedBy>Bruno Lainé - Kaiser Ges.m.b.H.</cp:lastModifiedBy>
  <dcterms:created xsi:type="dcterms:W3CDTF">2015-06-05T18:19:34Z</dcterms:created>
  <dcterms:modified xsi:type="dcterms:W3CDTF">2025-12-19T10:58:52Z</dcterms:modified>
</cp:coreProperties>
</file>