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z003zvwf\Bruno Reis\Pessoal\TCC\Resultados e Medições\"/>
    </mc:Choice>
  </mc:AlternateContent>
  <xr:revisionPtr revIDLastSave="0" documentId="13_ncr:1_{87910BE6-560E-477D-8A86-A6AFAC8D1805}" xr6:coauthVersionLast="45" xr6:coauthVersionMax="45" xr10:uidLastSave="{00000000-0000-0000-0000-000000000000}"/>
  <bookViews>
    <workbookView xWindow="-120" yWindow="-120" windowWidth="29040" windowHeight="15840" activeTab="7" xr2:uid="{B6442D56-6F32-4E27-B36B-E9A0FE08A492}"/>
  </bookViews>
  <sheets>
    <sheet name="Planilha1" sheetId="1" r:id="rId1"/>
    <sheet name="Planilha2" sheetId="2" r:id="rId2"/>
    <sheet name="Planilha3" sheetId="3" r:id="rId3"/>
    <sheet name="realimentado" sheetId="4" r:id="rId4"/>
    <sheet name="Planilha5" sheetId="5" r:id="rId5"/>
    <sheet name="Planilha6" sheetId="6" r:id="rId6"/>
    <sheet name="Mascara" sheetId="7" r:id="rId7"/>
    <sheet name="TesnsaoResistenci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9" l="1"/>
  <c r="F12" i="9"/>
  <c r="F13" i="9"/>
  <c r="F14" i="9"/>
  <c r="E7" i="9"/>
  <c r="G7" i="9" s="1"/>
  <c r="E6" i="9"/>
  <c r="G6" i="9" s="1"/>
  <c r="E8" i="9"/>
  <c r="G8" i="9" s="1"/>
  <c r="E9" i="9"/>
  <c r="G9" i="9" s="1"/>
  <c r="E10" i="9"/>
  <c r="G10" i="9" s="1"/>
  <c r="E11" i="9"/>
  <c r="G11" i="9" s="1"/>
  <c r="E12" i="9"/>
  <c r="G12" i="9" s="1"/>
  <c r="E13" i="9"/>
  <c r="G13" i="9" s="1"/>
  <c r="E14" i="9"/>
  <c r="G14" i="9" s="1"/>
  <c r="E15" i="9"/>
  <c r="G15" i="9" s="1"/>
  <c r="E16" i="9"/>
  <c r="G16" i="9" s="1"/>
  <c r="D6" i="9"/>
  <c r="F6" i="9" s="1"/>
  <c r="D7" i="9"/>
  <c r="F7" i="9" s="1"/>
  <c r="D8" i="9"/>
  <c r="F8" i="9" s="1"/>
  <c r="D9" i="9"/>
  <c r="F9" i="9" s="1"/>
  <c r="D10" i="9"/>
  <c r="F10" i="9" s="1"/>
  <c r="D11" i="9"/>
  <c r="D12" i="9"/>
  <c r="D13" i="9"/>
  <c r="D14" i="9"/>
  <c r="D15" i="9"/>
  <c r="F15" i="9" s="1"/>
  <c r="D16" i="9"/>
  <c r="F16" i="9" s="1"/>
</calcChain>
</file>

<file path=xl/sharedStrings.xml><?xml version="1.0" encoding="utf-8"?>
<sst xmlns="http://schemas.openxmlformats.org/spreadsheetml/2006/main" count="1201" uniqueCount="1201">
  <si>
    <t>21:12:16.649</t>
  </si>
  <si>
    <t>21:12:17.631</t>
  </si>
  <si>
    <t>21:12:18.648</t>
  </si>
  <si>
    <t>21:12:19.634</t>
  </si>
  <si>
    <t>21:12:20.656</t>
  </si>
  <si>
    <t>21:12:21.641</t>
  </si>
  <si>
    <t>21:12:22.657</t>
  </si>
  <si>
    <t>21:12:23.637</t>
  </si>
  <si>
    <t>21:12:24.655</t>
  </si>
  <si>
    <t>21:12:25.644</t>
  </si>
  <si>
    <t>21:12:26.664</t>
  </si>
  <si>
    <t>21:12:27.652</t>
  </si>
  <si>
    <t>21:12:28.672</t>
  </si>
  <si>
    <t>21:12:29.661</t>
  </si>
  <si>
    <t>21:12:30.648</t>
  </si>
  <si>
    <t>21:12:31.669</t>
  </si>
  <si>
    <t>21:12:32.652</t>
  </si>
  <si>
    <t>21:12:33.671</t>
  </si>
  <si>
    <t>21:12:34.686</t>
  </si>
  <si>
    <t>21:12:35.676</t>
  </si>
  <si>
    <t>21:12:36.663</t>
  </si>
  <si>
    <t>21:12:37.685</t>
  </si>
  <si>
    <t>21:12:38.678</t>
  </si>
  <si>
    <t>21:12:39.697</t>
  </si>
  <si>
    <t>21:12:40.685</t>
  </si>
  <si>
    <t>21:12:41.667</t>
  </si>
  <si>
    <t>21:12:42.684</t>
  </si>
  <si>
    <t>21:12:43.702</t>
  </si>
  <si>
    <t>21:12:44.684</t>
  </si>
  <si>
    <t>21:12:45.707</t>
  </si>
  <si>
    <t>21:12:46.689</t>
  </si>
  <si>
    <t>21:12:47.682</t>
  </si>
  <si>
    <t>21:12:48.701</t>
  </si>
  <si>
    <t>21:12:49.698</t>
  </si>
  <si>
    <t>21:12:50.695</t>
  </si>
  <si>
    <t>21:12:51.717</t>
  </si>
  <si>
    <t>21:12:52.705</t>
  </si>
  <si>
    <t>21:12:53.695</t>
  </si>
  <si>
    <t>21:12:54.719</t>
  </si>
  <si>
    <t>21:12:55.710</t>
  </si>
  <si>
    <t>21:12:56.693</t>
  </si>
  <si>
    <t>21:12:57.713</t>
  </si>
  <si>
    <t>21:12:58.697</t>
  </si>
  <si>
    <t>21:12:59.721</t>
  </si>
  <si>
    <t>21:13:00.717</t>
  </si>
  <si>
    <t>21:13:01.705</t>
  </si>
  <si>
    <t>21:13:02.724</t>
  </si>
  <si>
    <t>21:13:03.719</t>
  </si>
  <si>
    <t>21:13:04.742</t>
  </si>
  <si>
    <t>21:13:05.732</t>
  </si>
  <si>
    <t>21:13:06.719</t>
  </si>
  <si>
    <t>21:13:07.738</t>
  </si>
  <si>
    <t>21:13:08.720</t>
  </si>
  <si>
    <t>21:13:09.733</t>
  </si>
  <si>
    <t>21:13:10.724</t>
  </si>
  <si>
    <t>21:13:11.745</t>
  </si>
  <si>
    <t>21:13:12.730</t>
  </si>
  <si>
    <t>21:13:13.754</t>
  </si>
  <si>
    <t>21:13:14.742</t>
  </si>
  <si>
    <t>21:13:15.732</t>
  </si>
  <si>
    <t>21:13:16.747</t>
  </si>
  <si>
    <t>21:13:17.733</t>
  </si>
  <si>
    <t>21:13:18.756</t>
  </si>
  <si>
    <t>21:13:19.739</t>
  </si>
  <si>
    <t>21:13:20.763</t>
  </si>
  <si>
    <t>21:13:21.758</t>
  </si>
  <si>
    <t>21:13:22.745</t>
  </si>
  <si>
    <t>21:13:23.754</t>
  </si>
  <si>
    <t>21:13:24.747</t>
  </si>
  <si>
    <t>21:13:25.763</t>
  </si>
  <si>
    <t>21:13:26.776</t>
  </si>
  <si>
    <t>21:13:27.753</t>
  </si>
  <si>
    <t>21:13:28.769</t>
  </si>
  <si>
    <t>21:13:29.788</t>
  </si>
  <si>
    <t>21:13:30.780</t>
  </si>
  <si>
    <t>21:13:31.770</t>
  </si>
  <si>
    <t>21:13:32.757</t>
  </si>
  <si>
    <t>21:13:33.773</t>
  </si>
  <si>
    <t>21:13:34.792</t>
  </si>
  <si>
    <t>21:13:35.778</t>
  </si>
  <si>
    <t>21:13:36.792</t>
  </si>
  <si>
    <t>21:13:37.779</t>
  </si>
  <si>
    <t>21:13:38.799</t>
  </si>
  <si>
    <t>21:13:39.792</t>
  </si>
  <si>
    <t>21:13:40.805</t>
  </si>
  <si>
    <t>21:13:41.793</t>
  </si>
  <si>
    <t>21:13:42.778</t>
  </si>
  <si>
    <t>21:13:43.809</t>
  </si>
  <si>
    <t>21:13:44.795</t>
  </si>
  <si>
    <t>21:13:45.814</t>
  </si>
  <si>
    <t>21:13:46.801</t>
  </si>
  <si>
    <t>21:13:47.814</t>
  </si>
  <si>
    <t>21:13:48.800</t>
  </si>
  <si>
    <t>21:18:58.589</t>
  </si>
  <si>
    <t>21:18:59.605</t>
  </si>
  <si>
    <t>21:19:00.595</t>
  </si>
  <si>
    <t>21:19:01.622</t>
  </si>
  <si>
    <t>21:19:02.609</t>
  </si>
  <si>
    <t>21:19:03.598</t>
  </si>
  <si>
    <t>21:19:04.617</t>
  </si>
  <si>
    <t>21:19:05.604</t>
  </si>
  <si>
    <t>21:19:06.628</t>
  </si>
  <si>
    <t>21:19:07.613</t>
  </si>
  <si>
    <t>21:19:08.633</t>
  </si>
  <si>
    <t>21:19:09.621</t>
  </si>
  <si>
    <t>21:19:10.614</t>
  </si>
  <si>
    <t>21:19:11.635</t>
  </si>
  <si>
    <t>21:19:12.621</t>
  </si>
  <si>
    <t>21:19:13.643</t>
  </si>
  <si>
    <t>21:19:14.628</t>
  </si>
  <si>
    <t>21:19:15.641</t>
  </si>
  <si>
    <t>21:19:16.622</t>
  </si>
  <si>
    <t>21:19:17.646</t>
  </si>
  <si>
    <t>21:19:18.634</t>
  </si>
  <si>
    <t>21:19:19.655</t>
  </si>
  <si>
    <t>21:19:20.649</t>
  </si>
  <si>
    <t>21:19:21.633</t>
  </si>
  <si>
    <t>21:19:22.648</t>
  </si>
  <si>
    <t>21:19:23.637</t>
  </si>
  <si>
    <t>21:19:24.652</t>
  </si>
  <si>
    <t>21:19:25.637</t>
  </si>
  <si>
    <t>21:19:26.655</t>
  </si>
  <si>
    <t>21:19:27.640</t>
  </si>
  <si>
    <t>21:19:28.664</t>
  </si>
  <si>
    <t>21:19:29.646</t>
  </si>
  <si>
    <t>21:19:30.672</t>
  </si>
  <si>
    <t>21:19:31.661</t>
  </si>
  <si>
    <t>21:19:32.649</t>
  </si>
  <si>
    <t>21:19:33.668</t>
  </si>
  <si>
    <t>21:19:34.653</t>
  </si>
  <si>
    <t>21:19:35.671</t>
  </si>
  <si>
    <t>21:19:36.660</t>
  </si>
  <si>
    <t>21:19:37.684</t>
  </si>
  <si>
    <t>21:19:38.672</t>
  </si>
  <si>
    <t>21:19:39.695</t>
  </si>
  <si>
    <t>21:19:40.685</t>
  </si>
  <si>
    <t>21:19:41.672</t>
  </si>
  <si>
    <t>21:19:42.692</t>
  </si>
  <si>
    <t>21:19:43.679</t>
  </si>
  <si>
    <t>21:19:44.701</t>
  </si>
  <si>
    <t>21:19:45.685</t>
  </si>
  <si>
    <t>21:19:46.701</t>
  </si>
  <si>
    <t>21:19:47.684</t>
  </si>
  <si>
    <t>21:19:48.705</t>
  </si>
  <si>
    <t>21:19:49.689</t>
  </si>
  <si>
    <t>21:19:50.708</t>
  </si>
  <si>
    <t>21:19:51.695</t>
  </si>
  <si>
    <t>21:19:52.713</t>
  </si>
  <si>
    <t>21:19:53.701</t>
  </si>
  <si>
    <t>21:19:54.688</t>
  </si>
  <si>
    <t>21:19:55.709</t>
  </si>
  <si>
    <t>21:19:56.694</t>
  </si>
  <si>
    <t>21:19:57.713</t>
  </si>
  <si>
    <t>21:19:58.700</t>
  </si>
  <si>
    <t>21:19:59.723</t>
  </si>
  <si>
    <t>21:20:00.712</t>
  </si>
  <si>
    <t>21:20:01.727</t>
  </si>
  <si>
    <t>21:20:02.712</t>
  </si>
  <si>
    <t>21:20:03.732</t>
  </si>
  <si>
    <t>21:20:04.717</t>
  </si>
  <si>
    <t>21:20:05.705</t>
  </si>
  <si>
    <t>21:20:06.726</t>
  </si>
  <si>
    <t>21:20:07.712</t>
  </si>
  <si>
    <t>21:20:08.731</t>
  </si>
  <si>
    <t>21:20:09.723</t>
  </si>
  <si>
    <t>21:20:10.743</t>
  </si>
  <si>
    <t>21:20:11.735</t>
  </si>
  <si>
    <t>21:20:12.723</t>
  </si>
  <si>
    <t>21:20:13.745</t>
  </si>
  <si>
    <t>21:20:14.729</t>
  </si>
  <si>
    <t>21:20:15.753</t>
  </si>
  <si>
    <t>21:20:16.739</t>
  </si>
  <si>
    <t>21:24:00.155</t>
  </si>
  <si>
    <t>21:24:01.143</t>
  </si>
  <si>
    <t>21:24:02.131</t>
  </si>
  <si>
    <t>21:24:03.152</t>
  </si>
  <si>
    <t>21:24:04.140</t>
  </si>
  <si>
    <t>21:24:05.164</t>
  </si>
  <si>
    <t>21:24:06.148</t>
  </si>
  <si>
    <t>21:24:07.161</t>
  </si>
  <si>
    <t>21:24:08.147</t>
  </si>
  <si>
    <t>21:24:09.164</t>
  </si>
  <si>
    <t>21:24:10.151</t>
  </si>
  <si>
    <t>21:24:11.178</t>
  </si>
  <si>
    <t>21:24:12.163</t>
  </si>
  <si>
    <t>21:24:13.180</t>
  </si>
  <si>
    <t>21:24:14.160</t>
  </si>
  <si>
    <t>21:24:15.182</t>
  </si>
  <si>
    <t>21:24:16.168</t>
  </si>
  <si>
    <t>21:24:17.189</t>
  </si>
  <si>
    <t>21:24:18.175</t>
  </si>
  <si>
    <t>21:24:19.193</t>
  </si>
  <si>
    <t>21:24:20.179</t>
  </si>
  <si>
    <t>21:24:21.166</t>
  </si>
  <si>
    <t>21:24:22.193</t>
  </si>
  <si>
    <t>21:24:23.178</t>
  </si>
  <si>
    <t>21:24:24.197</t>
  </si>
  <si>
    <t>21:24:25.185</t>
  </si>
  <si>
    <t>21:24:26.204</t>
  </si>
  <si>
    <t>21:24:27.189</t>
  </si>
  <si>
    <t>21:24:28.206</t>
  </si>
  <si>
    <t>21:24:29.192</t>
  </si>
  <si>
    <t>21:24:30.182</t>
  </si>
  <si>
    <t>21:24:31.203</t>
  </si>
  <si>
    <t>21:24:32.190</t>
  </si>
  <si>
    <t>21:24:33.211</t>
  </si>
  <si>
    <t>21:24:34.200</t>
  </si>
  <si>
    <t>21:24:35.218</t>
  </si>
  <si>
    <t>21:24:36.208</t>
  </si>
  <si>
    <t>21:24:37.225</t>
  </si>
  <si>
    <t>21:24:38.214</t>
  </si>
  <si>
    <t>21:24:39.198</t>
  </si>
  <si>
    <t>21:24:40.214</t>
  </si>
  <si>
    <t>21:24:41.209</t>
  </si>
  <si>
    <t>21:24:42.226</t>
  </si>
  <si>
    <t>21:24:43.213</t>
  </si>
  <si>
    <t>21:24:44.239</t>
  </si>
  <si>
    <t>21:24:45.232</t>
  </si>
  <si>
    <t>21:24:46.215</t>
  </si>
  <si>
    <t>21:24:47.234</t>
  </si>
  <si>
    <t>21:24:48.215</t>
  </si>
  <si>
    <t>21:24:49.241</t>
  </si>
  <si>
    <t>21:24:50.229</t>
  </si>
  <si>
    <t>21:24:51.251</t>
  </si>
  <si>
    <t>21:24:52.235</t>
  </si>
  <si>
    <t>21:24:53.222</t>
  </si>
  <si>
    <t>21:24:54.238</t>
  </si>
  <si>
    <t>21:24:55.259</t>
  </si>
  <si>
    <t>21:24:56.246</t>
  </si>
  <si>
    <t>21:24:57.235</t>
  </si>
  <si>
    <t>21:24:58.252</t>
  </si>
  <si>
    <t>21:24:59.242</t>
  </si>
  <si>
    <t>21:25:00.262</t>
  </si>
  <si>
    <t>21:25:01.245</t>
  </si>
  <si>
    <t>21:25:02.262</t>
  </si>
  <si>
    <t>21:25:03.247</t>
  </si>
  <si>
    <t>21:25:04.267</t>
  </si>
  <si>
    <t>21:25:05.251</t>
  </si>
  <si>
    <t>21:25:06.270</t>
  </si>
  <si>
    <t>21:25:07.259</t>
  </si>
  <si>
    <t>21:25:08.248</t>
  </si>
  <si>
    <t>21:25:09.266</t>
  </si>
  <si>
    <t>21:25:10.251</t>
  </si>
  <si>
    <t>21:25:11.275</t>
  </si>
  <si>
    <t>21:25:12.263</t>
  </si>
  <si>
    <t>22:00:24.509</t>
  </si>
  <si>
    <t>22:00:25.527</t>
  </si>
  <si>
    <t>22:00:26.512</t>
  </si>
  <si>
    <t>22:00:27.526</t>
  </si>
  <si>
    <t>22:00:28.511</t>
  </si>
  <si>
    <t>22:00:29.529</t>
  </si>
  <si>
    <t>22:00:30.515</t>
  </si>
  <si>
    <t>22:00:31.532</t>
  </si>
  <si>
    <t>22:00:32.519</t>
  </si>
  <si>
    <t>22:00:33.536</t>
  </si>
  <si>
    <t>22:00:34.520</t>
  </si>
  <si>
    <t>22:00:35.538</t>
  </si>
  <si>
    <t>22:00:36.526</t>
  </si>
  <si>
    <t>22:00:37.548</t>
  </si>
  <si>
    <t>22:00:38.530</t>
  </si>
  <si>
    <t>22:00:39.547</t>
  </si>
  <si>
    <t>22:00:40.533</t>
  </si>
  <si>
    <t>22:00:41.555</t>
  </si>
  <si>
    <t>22:00:42.538</t>
  </si>
  <si>
    <t>22:00:43.560</t>
  </si>
  <si>
    <t>22:00:44.548</t>
  </si>
  <si>
    <t>22:00:45.568</t>
  </si>
  <si>
    <t>22:00:46.555</t>
  </si>
  <si>
    <t>22:00:47.542</t>
  </si>
  <si>
    <t>22:00:48.559</t>
  </si>
  <si>
    <t>22:00:49.572</t>
  </si>
  <si>
    <t>22:00:50.561</t>
  </si>
  <si>
    <t>22:00:51.573</t>
  </si>
  <si>
    <t>22:00:52.554</t>
  </si>
  <si>
    <t>23:08:54.832</t>
  </si>
  <si>
    <t>23:08:55.034</t>
  </si>
  <si>
    <t>23:08:55.238</t>
  </si>
  <si>
    <t>23:08:55.444</t>
  </si>
  <si>
    <t>23:08:55.647</t>
  </si>
  <si>
    <t>23:08:55.853</t>
  </si>
  <si>
    <t>23:08:56.058</t>
  </si>
  <si>
    <t>23:08:56.261</t>
  </si>
  <si>
    <t>23:08:56.466</t>
  </si>
  <si>
    <t>23:08:56.668</t>
  </si>
  <si>
    <t>23:08:56.837</t>
  </si>
  <si>
    <t>23:08:57.044</t>
  </si>
  <si>
    <t>23:08:57.248</t>
  </si>
  <si>
    <t>23:08:57.450</t>
  </si>
  <si>
    <t>23:08:57.653</t>
  </si>
  <si>
    <t>23:08:57.856</t>
  </si>
  <si>
    <t>23:08:58.062</t>
  </si>
  <si>
    <t>23:08:58.265</t>
  </si>
  <si>
    <t>23:08:58.467</t>
  </si>
  <si>
    <t>23:08:58.671</t>
  </si>
  <si>
    <t>23:08:58.843</t>
  </si>
  <si>
    <t>23:08:59.046</t>
  </si>
  <si>
    <t>23:08:59.250</t>
  </si>
  <si>
    <t>23:08:59.452</t>
  </si>
  <si>
    <t>23:08:59.655</t>
  </si>
  <si>
    <t>23:08:59.860</t>
  </si>
  <si>
    <t>23:09:00.062</t>
  </si>
  <si>
    <t>23:09:00.266</t>
  </si>
  <si>
    <t>23:09:00.472</t>
  </si>
  <si>
    <t>23:09:00.677</t>
  </si>
  <si>
    <t>23:09:00.882</t>
  </si>
  <si>
    <t>23:09:01.052</t>
  </si>
  <si>
    <t>23:09:01.254</t>
  </si>
  <si>
    <t>23:09:01.458</t>
  </si>
  <si>
    <t>23:09:01.661</t>
  </si>
  <si>
    <t>23:09:01.864</t>
  </si>
  <si>
    <t>23:09:02.068</t>
  </si>
  <si>
    <t>23:09:02.271</t>
  </si>
  <si>
    <t>23:09:02.476</t>
  </si>
  <si>
    <t>23:09:02.680</t>
  </si>
  <si>
    <t>23:09:02.885</t>
  </si>
  <si>
    <t>23:09:03.054</t>
  </si>
  <si>
    <t>23:09:03.257</t>
  </si>
  <si>
    <t>23:09:03.460</t>
  </si>
  <si>
    <t>23:09:03.663</t>
  </si>
  <si>
    <t>23:09:03.866</t>
  </si>
  <si>
    <t>23:09:04.070</t>
  </si>
  <si>
    <t>23:09:04.274</t>
  </si>
  <si>
    <t>23:09:04.478</t>
  </si>
  <si>
    <t>23:09:04.681</t>
  </si>
  <si>
    <t>23:09:04.887</t>
  </si>
  <si>
    <t>23:09:05.092</t>
  </si>
  <si>
    <t>23:09:05.264</t>
  </si>
  <si>
    <t>23:09:05.468</t>
  </si>
  <si>
    <t>23:09:05.671</t>
  </si>
  <si>
    <t>23:09:05.878</t>
  </si>
  <si>
    <t>23:09:06.082</t>
  </si>
  <si>
    <t>23:09:06.286</t>
  </si>
  <si>
    <t>23:09:06.489</t>
  </si>
  <si>
    <t>23:09:06.692</t>
  </si>
  <si>
    <t>23:09:06.895</t>
  </si>
  <si>
    <t>23:09:07.098</t>
  </si>
  <si>
    <t>23:09:07.270</t>
  </si>
  <si>
    <t>23:09:07.472</t>
  </si>
  <si>
    <t>23:09:07.674</t>
  </si>
  <si>
    <t>23:09:07.878</t>
  </si>
  <si>
    <t>23:09:08.082</t>
  </si>
  <si>
    <t>23:09:08.287</t>
  </si>
  <si>
    <t>23:09:08.492</t>
  </si>
  <si>
    <t>23:09:08.693</t>
  </si>
  <si>
    <t>23:09:08.896</t>
  </si>
  <si>
    <t>23:09:09.101</t>
  </si>
  <si>
    <t>23:09:09.305</t>
  </si>
  <si>
    <t>23:09:09.508</t>
  </si>
  <si>
    <t>23:09:09.679</t>
  </si>
  <si>
    <t>23:09:09.884</t>
  </si>
  <si>
    <t>23:09:10.088</t>
  </si>
  <si>
    <t>23:09:10.293</t>
  </si>
  <si>
    <t>23:09:10.498</t>
  </si>
  <si>
    <t>23:09:10.706</t>
  </si>
  <si>
    <t>23:09:10.878</t>
  </si>
  <si>
    <t>23:09:11.082</t>
  </si>
  <si>
    <t>23:09:11.288</t>
  </si>
  <si>
    <t>23:09:11.492</t>
  </si>
  <si>
    <t>23:09:11.696</t>
  </si>
  <si>
    <t>23:09:11.901</t>
  </si>
  <si>
    <t>23:09:12.104</t>
  </si>
  <si>
    <t>23:09:12.310</t>
  </si>
  <si>
    <t>23:09:12.513</t>
  </si>
  <si>
    <t>23:09:12.718</t>
  </si>
  <si>
    <t>23:09:12.889</t>
  </si>
  <si>
    <t>23:09:13.095</t>
  </si>
  <si>
    <t>23:09:13.299</t>
  </si>
  <si>
    <t>23:09:13.506</t>
  </si>
  <si>
    <t>23:09:13.711</t>
  </si>
  <si>
    <t>23:09:13.914</t>
  </si>
  <si>
    <t>23:09:14.118</t>
  </si>
  <si>
    <t>23:09:14.322</t>
  </si>
  <si>
    <t>23:09:14.492</t>
  </si>
  <si>
    <t>23:09:14.698</t>
  </si>
  <si>
    <t>23:09:14.903</t>
  </si>
  <si>
    <t>23:09:15.105</t>
  </si>
  <si>
    <t>23:09:15.310</t>
  </si>
  <si>
    <t>23:09:15.513</t>
  </si>
  <si>
    <t>23:09:15.718</t>
  </si>
  <si>
    <t>23:09:15.925</t>
  </si>
  <si>
    <t>23:09:16.131</t>
  </si>
  <si>
    <t>23:09:16.300</t>
  </si>
  <si>
    <t>23:09:16.506</t>
  </si>
  <si>
    <t>23:09:16.709</t>
  </si>
  <si>
    <t>23:09:16.911</t>
  </si>
  <si>
    <t>23:09:17.114</t>
  </si>
  <si>
    <t>23:09:17.318</t>
  </si>
  <si>
    <t>23:09:17.522</t>
  </si>
  <si>
    <t>23:09:17.726</t>
  </si>
  <si>
    <t>23:09:17.931</t>
  </si>
  <si>
    <t>23:09:18.100</t>
  </si>
  <si>
    <t>23:09:18.305</t>
  </si>
  <si>
    <t>23:09:18.508</t>
  </si>
  <si>
    <t>23:09:18.713</t>
  </si>
  <si>
    <t>23:09:18.915</t>
  </si>
  <si>
    <t>23:09:19.118</t>
  </si>
  <si>
    <t>23:09:19.322</t>
  </si>
  <si>
    <t>23:09:19.527</t>
  </si>
  <si>
    <t>23:09:19.733</t>
  </si>
  <si>
    <t>23:09:19.937</t>
  </si>
  <si>
    <t>23:09:20.107</t>
  </si>
  <si>
    <t>23:09:20.313</t>
  </si>
  <si>
    <t>23:09:20.516</t>
  </si>
  <si>
    <t>23:09:20.719</t>
  </si>
  <si>
    <t>23:09:20.924</t>
  </si>
  <si>
    <t>23:09:21.127</t>
  </si>
  <si>
    <t>23:09:21.332</t>
  </si>
  <si>
    <t>23:09:21.533</t>
  </si>
  <si>
    <t>23:09:21.737</t>
  </si>
  <si>
    <t>23:09:21.942</t>
  </si>
  <si>
    <t>23:09:22.147</t>
  </si>
  <si>
    <t>23:09:22.317</t>
  </si>
  <si>
    <t>23:09:22.521</t>
  </si>
  <si>
    <t>23:09:22.724</t>
  </si>
  <si>
    <t>23:09:22.929</t>
  </si>
  <si>
    <t>23:09:23.135</t>
  </si>
  <si>
    <t>23:09:23.341</t>
  </si>
  <si>
    <t>23:09:23.543</t>
  </si>
  <si>
    <t>23:09:23.747</t>
  </si>
  <si>
    <t>23:09:23.951</t>
  </si>
  <si>
    <t>23:09:24.122</t>
  </si>
  <si>
    <t>23:09:24.326</t>
  </si>
  <si>
    <t>23:09:24.531</t>
  </si>
  <si>
    <t>23:09:24.734</t>
  </si>
  <si>
    <t>23:09:24.940</t>
  </si>
  <si>
    <t>23:09:25.143</t>
  </si>
  <si>
    <t>23:09:25.347</t>
  </si>
  <si>
    <t>23:09:25.549</t>
  </si>
  <si>
    <t>23:09:25.754</t>
  </si>
  <si>
    <t>23:09:25.926</t>
  </si>
  <si>
    <t>23:09:26.129</t>
  </si>
  <si>
    <t>23:15:15.402</t>
  </si>
  <si>
    <t>23:15:15.605</t>
  </si>
  <si>
    <t>23:15:15.810</t>
  </si>
  <si>
    <t>23:15:16.016</t>
  </si>
  <si>
    <t>23:15:16.220</t>
  </si>
  <si>
    <t>23:15:16.424</t>
  </si>
  <si>
    <t>23:15:16.628</t>
  </si>
  <si>
    <t>23:15:16.831</t>
  </si>
  <si>
    <t>23:15:17.034</t>
  </si>
  <si>
    <t>23:15:17.236</t>
  </si>
  <si>
    <t>23:15:17.440</t>
  </si>
  <si>
    <t>23:15:17.612</t>
  </si>
  <si>
    <t>23:15:17.814</t>
  </si>
  <si>
    <t>23:15:18.018</t>
  </si>
  <si>
    <t>23:15:18.222</t>
  </si>
  <si>
    <t>23:15:18.426</t>
  </si>
  <si>
    <t>23:15:18.630</t>
  </si>
  <si>
    <t>23:15:18.834</t>
  </si>
  <si>
    <t>23:15:19.038</t>
  </si>
  <si>
    <t>23:15:19.244</t>
  </si>
  <si>
    <t>23:15:19.415</t>
  </si>
  <si>
    <t>23:15:19.619</t>
  </si>
  <si>
    <t>23:15:19.825</t>
  </si>
  <si>
    <t>23:15:20.029</t>
  </si>
  <si>
    <t>23:15:20.233</t>
  </si>
  <si>
    <t>23:15:20.438</t>
  </si>
  <si>
    <t>23:15:20.641</t>
  </si>
  <si>
    <t>23:15:20.843</t>
  </si>
  <si>
    <t>23:15:21.047</t>
  </si>
  <si>
    <t>23:15:21.251</t>
  </si>
  <si>
    <t>23:15:21.420</t>
  </si>
  <si>
    <t>23:15:21.625</t>
  </si>
  <si>
    <t>23:15:21.829</t>
  </si>
  <si>
    <t>23:15:22.032</t>
  </si>
  <si>
    <t>23:15:22.236</t>
  </si>
  <si>
    <t>23:15:22.442</t>
  </si>
  <si>
    <t>23:15:22.645</t>
  </si>
  <si>
    <t>23:15:22.850</t>
  </si>
  <si>
    <t>23:15:23.053</t>
  </si>
  <si>
    <t>23:15:23.223</t>
  </si>
  <si>
    <t>23:15:23.427</t>
  </si>
  <si>
    <t>23:15:23.632</t>
  </si>
  <si>
    <t>23:15:23.837</t>
  </si>
  <si>
    <t>23:15:24.044</t>
  </si>
  <si>
    <t>23:15:24.248</t>
  </si>
  <si>
    <t>23:15:24.454</t>
  </si>
  <si>
    <t>23:15:24.656</t>
  </si>
  <si>
    <t>23:15:24.858</t>
  </si>
  <si>
    <t>23:15:25.062</t>
  </si>
  <si>
    <t>23:15:25.232</t>
  </si>
  <si>
    <t>23:15:25.436</t>
  </si>
  <si>
    <t>23:15:25.639</t>
  </si>
  <si>
    <t>23:15:25.846</t>
  </si>
  <si>
    <t>23:15:26.051</t>
  </si>
  <si>
    <t>23:15:26.256</t>
  </si>
  <si>
    <t>23:15:26.461</t>
  </si>
  <si>
    <t>23:15:26.662</t>
  </si>
  <si>
    <t>23:15:26.866</t>
  </si>
  <si>
    <t>23:15:27.037</t>
  </si>
  <si>
    <t>23:15:27.239</t>
  </si>
  <si>
    <t>23:15:27.442</t>
  </si>
  <si>
    <t>23:15:27.645</t>
  </si>
  <si>
    <t>23:15:27.850</t>
  </si>
  <si>
    <t>23:15:28.055</t>
  </si>
  <si>
    <t>23:15:28.261</t>
  </si>
  <si>
    <t>23:15:28.465</t>
  </si>
  <si>
    <t>23:15:28.668</t>
  </si>
  <si>
    <t>23:15:28.871</t>
  </si>
  <si>
    <t>23:15:29.076</t>
  </si>
  <si>
    <t>23:15:29.247</t>
  </si>
  <si>
    <t>23:15:29.451</t>
  </si>
  <si>
    <t>23:15:29.654</t>
  </si>
  <si>
    <t>23:15:29.861</t>
  </si>
  <si>
    <t>23:15:30.065</t>
  </si>
  <si>
    <t>23:15:30.268</t>
  </si>
  <si>
    <t>23:15:30.472</t>
  </si>
  <si>
    <t>23:15:30.676</t>
  </si>
  <si>
    <t>23:15:30.847</t>
  </si>
  <si>
    <t>23:15:31.056</t>
  </si>
  <si>
    <t>23:15:31.260</t>
  </si>
  <si>
    <t>23:15:31.465</t>
  </si>
  <si>
    <t>23:15:31.668</t>
  </si>
  <si>
    <t>23:15:31.874</t>
  </si>
  <si>
    <t>23:15:32.077</t>
  </si>
  <si>
    <t>23:15:32.281</t>
  </si>
  <si>
    <t>23:15:32.485</t>
  </si>
  <si>
    <t>23:15:32.653</t>
  </si>
  <si>
    <t>23:15:32.857</t>
  </si>
  <si>
    <t>23:15:33.062</t>
  </si>
  <si>
    <t>23:15:33.265</t>
  </si>
  <si>
    <t>23:15:33.468</t>
  </si>
  <si>
    <t>23:15:33.671</t>
  </si>
  <si>
    <t>23:15:33.874</t>
  </si>
  <si>
    <t>23:15:34.080</t>
  </si>
  <si>
    <t>23:15:34.285</t>
  </si>
  <si>
    <t>23:15:34.487</t>
  </si>
  <si>
    <t>23:15:34.690</t>
  </si>
  <si>
    <t>23:15:34.861</t>
  </si>
  <si>
    <t>23:15:35.065</t>
  </si>
  <si>
    <t>23:15:35.268</t>
  </si>
  <si>
    <t>23:15:35.471</t>
  </si>
  <si>
    <t>23:15:35.674</t>
  </si>
  <si>
    <t>23:15:35.879</t>
  </si>
  <si>
    <t>23:15:36.084</t>
  </si>
  <si>
    <t>23:15:36.289</t>
  </si>
  <si>
    <t>23:15:36.493</t>
  </si>
  <si>
    <t>23:15:36.664</t>
  </si>
  <si>
    <t>23:15:36.868</t>
  </si>
  <si>
    <t>23:15:37.071</t>
  </si>
  <si>
    <t>23:15:37.273</t>
  </si>
  <si>
    <t>23:15:37.478</t>
  </si>
  <si>
    <t>23:15:37.682</t>
  </si>
  <si>
    <t>23:15:37.887</t>
  </si>
  <si>
    <t>23:15:38.092</t>
  </si>
  <si>
    <t>23:15:38.296</t>
  </si>
  <si>
    <t>23:15:38.498</t>
  </si>
  <si>
    <t>23:15:38.701</t>
  </si>
  <si>
    <t>23:15:38.872</t>
  </si>
  <si>
    <t>23:15:39.077</t>
  </si>
  <si>
    <t>23:15:39.279</t>
  </si>
  <si>
    <t>23:15:39.485</t>
  </si>
  <si>
    <t>23:15:39.687</t>
  </si>
  <si>
    <t>23:15:39.891</t>
  </si>
  <si>
    <t>23:15:40.095</t>
  </si>
  <si>
    <t>23:15:40.299</t>
  </si>
  <si>
    <t>23:15:40.504</t>
  </si>
  <si>
    <t>23:15:40.707</t>
  </si>
  <si>
    <t>23:15:40.909</t>
  </si>
  <si>
    <t>23:15:41.080</t>
  </si>
  <si>
    <t>23:15:41.282</t>
  </si>
  <si>
    <t>23:15:41.486</t>
  </si>
  <si>
    <t>23:15:41.690</t>
  </si>
  <si>
    <t>23:15:41.896</t>
  </si>
  <si>
    <t>23:15:42.101</t>
  </si>
  <si>
    <t>23:15:42.306</t>
  </si>
  <si>
    <t>23:15:42.511</t>
  </si>
  <si>
    <t>23:15:42.680</t>
  </si>
  <si>
    <t>23:15:42.885</t>
  </si>
  <si>
    <t>23:15:43.088</t>
  </si>
  <si>
    <t>23:15:43.290</t>
  </si>
  <si>
    <t>23:15:43.493</t>
  </si>
  <si>
    <t>23:15:43.699</t>
  </si>
  <si>
    <t>23:15:43.904</t>
  </si>
  <si>
    <t>23:15:44.109</t>
  </si>
  <si>
    <t>23:15:44.316</t>
  </si>
  <si>
    <t>23:15:44.487</t>
  </si>
  <si>
    <t>23:15:44.690</t>
  </si>
  <si>
    <t>23:15:44.894</t>
  </si>
  <si>
    <t>23:15:45.094</t>
  </si>
  <si>
    <t>23:15:45.301</t>
  </si>
  <si>
    <t>23:15:45.505</t>
  </si>
  <si>
    <t>23:15:45.709</t>
  </si>
  <si>
    <t>23:15:45.917</t>
  </si>
  <si>
    <t>23:15:46.121</t>
  </si>
  <si>
    <t>23:15:46.324</t>
  </si>
  <si>
    <t>23:15:46.495</t>
  </si>
  <si>
    <t>23:15:46.700</t>
  </si>
  <si>
    <t>23:15:46.903</t>
  </si>
  <si>
    <t>23:15:47.106</t>
  </si>
  <si>
    <t>23:15:47.309</t>
  </si>
  <si>
    <t>23:15:47.513</t>
  </si>
  <si>
    <t>23:15:47.719</t>
  </si>
  <si>
    <t>23:15:47.923</t>
  </si>
  <si>
    <t>23:15:48.128</t>
  </si>
  <si>
    <t>23:15:48.333</t>
  </si>
  <si>
    <t>23:15:48.504</t>
  </si>
  <si>
    <t>23:15:48.709</t>
  </si>
  <si>
    <t>23:15:48.912</t>
  </si>
  <si>
    <t>23:15:49.118</t>
  </si>
  <si>
    <t>23:15:49.323</t>
  </si>
  <si>
    <t>23:15:49.527</t>
  </si>
  <si>
    <t>23:15:49.730</t>
  </si>
  <si>
    <t>23:15:49.936</t>
  </si>
  <si>
    <t>23:15:50.106</t>
  </si>
  <si>
    <t>23:15:50.309</t>
  </si>
  <si>
    <t>23:15:50.512</t>
  </si>
  <si>
    <t>23:15:50.714</t>
  </si>
  <si>
    <t>23:15:50.919</t>
  </si>
  <si>
    <t>23:15:51.123</t>
  </si>
  <si>
    <t>23:15:51.327</t>
  </si>
  <si>
    <t>23:15:51.530</t>
  </si>
  <si>
    <t>23:15:51.731</t>
  </si>
  <si>
    <t>23:15:51.934</t>
  </si>
  <si>
    <t>23:15:52.138</t>
  </si>
  <si>
    <t>23:15:52.342</t>
  </si>
  <si>
    <t>23:15:52.511</t>
  </si>
  <si>
    <t>23:15:52.714</t>
  </si>
  <si>
    <t>23:15:52.916</t>
  </si>
  <si>
    <t>23:15:53.121</t>
  </si>
  <si>
    <t>23:15:53.328</t>
  </si>
  <si>
    <t>23:15:53.529</t>
  </si>
  <si>
    <t>23:15:53.731</t>
  </si>
  <si>
    <t>23:15:53.937</t>
  </si>
  <si>
    <t>23:15:54.141</t>
  </si>
  <si>
    <t>23:15:54.345</t>
  </si>
  <si>
    <t>23:15:54.546</t>
  </si>
  <si>
    <t>23:15:54.747</t>
  </si>
  <si>
    <t>23:15:54.919</t>
  </si>
  <si>
    <t>23:15:55.124</t>
  </si>
  <si>
    <t>23:15:55.329</t>
  </si>
  <si>
    <t>23:15:55.534</t>
  </si>
  <si>
    <t>23:15:55.739</t>
  </si>
  <si>
    <t>23:15:55.946</t>
  </si>
  <si>
    <t>23:15:56.150</t>
  </si>
  <si>
    <t>23:15:56.353</t>
  </si>
  <si>
    <t>23:15:56.524</t>
  </si>
  <si>
    <t>23:15:56.729</t>
  </si>
  <si>
    <t>23:15:56.929</t>
  </si>
  <si>
    <t>23:15:57.132</t>
  </si>
  <si>
    <t>23:15:57.335</t>
  </si>
  <si>
    <t>23:15:57.539</t>
  </si>
  <si>
    <t>23:15:57.743</t>
  </si>
  <si>
    <t>23:15:57.945</t>
  </si>
  <si>
    <t>23:15:58.151</t>
  </si>
  <si>
    <t>23:15:58.355</t>
  </si>
  <si>
    <t>23:15:58.559</t>
  </si>
  <si>
    <t>23:15:58.761</t>
  </si>
  <si>
    <t>23:15:58.963</t>
  </si>
  <si>
    <t>23:15:59.133</t>
  </si>
  <si>
    <t>23:15:59.336</t>
  </si>
  <si>
    <t>23:15:59.538</t>
  </si>
  <si>
    <t>23:15:59.741</t>
  </si>
  <si>
    <t>23:15:59.947</t>
  </si>
  <si>
    <t>23:16:00.151</t>
  </si>
  <si>
    <t>23:16:00.355</t>
  </si>
  <si>
    <t>23:16:00.558</t>
  </si>
  <si>
    <t>23:16:00.762</t>
  </si>
  <si>
    <t>23:16:00.965</t>
  </si>
  <si>
    <t>23:16:01.135</t>
  </si>
  <si>
    <t>23:16:01.341</t>
  </si>
  <si>
    <t>23:16:01.543</t>
  </si>
  <si>
    <t>23:16:01.747</t>
  </si>
  <si>
    <t>23:16:01.948</t>
  </si>
  <si>
    <t>23:16:02.151</t>
  </si>
  <si>
    <t>23:16:02.355</t>
  </si>
  <si>
    <t>23:16:02.557</t>
  </si>
  <si>
    <t>21:26:52.483</t>
  </si>
  <si>
    <t>21:26:52.684</t>
  </si>
  <si>
    <t>21:26:52.856</t>
  </si>
  <si>
    <t>21:26:53.061</t>
  </si>
  <si>
    <t>21:26:53.266</t>
  </si>
  <si>
    <t>21:26:53.469</t>
  </si>
  <si>
    <t>21:26:53.673</t>
  </si>
  <si>
    <t>21:26:53.875</t>
  </si>
  <si>
    <t>21:26:54.076</t>
  </si>
  <si>
    <t>21:26:54.280</t>
  </si>
  <si>
    <t>21:26:54.485</t>
  </si>
  <si>
    <t>21:26:54.687</t>
  </si>
  <si>
    <t>21:26:54.891</t>
  </si>
  <si>
    <t>21:26:55.060</t>
  </si>
  <si>
    <t>21:26:55.267</t>
  </si>
  <si>
    <t>21:26:55.475</t>
  </si>
  <si>
    <t>21:26:55.681</t>
  </si>
  <si>
    <t>21:26:55.882</t>
  </si>
  <si>
    <t>21:26:56.086</t>
  </si>
  <si>
    <t>21:26:56.293</t>
  </si>
  <si>
    <t>21:26:56.494</t>
  </si>
  <si>
    <t>21:26:56.698</t>
  </si>
  <si>
    <t>21:26:56.867</t>
  </si>
  <si>
    <t>21:26:57.070</t>
  </si>
  <si>
    <t>21:26:57.275</t>
  </si>
  <si>
    <t>21:26:57.477</t>
  </si>
  <si>
    <t>21:26:57.679</t>
  </si>
  <si>
    <t>21:26:57.883</t>
  </si>
  <si>
    <t>21:26:58.087</t>
  </si>
  <si>
    <t>21:26:58.291</t>
  </si>
  <si>
    <t>21:26:58.493</t>
  </si>
  <si>
    <t>21:26:58.696</t>
  </si>
  <si>
    <t>21:26:58.899</t>
  </si>
  <si>
    <t>21:26:59.105</t>
  </si>
  <si>
    <t>21:26:59.275</t>
  </si>
  <si>
    <t>21:26:59.479</t>
  </si>
  <si>
    <t>21:26:59.685</t>
  </si>
  <si>
    <t>21:26:59.888</t>
  </si>
  <si>
    <t>21:27:00.092</t>
  </si>
  <si>
    <t>21:27:00.295</t>
  </si>
  <si>
    <t>21:27:00.498</t>
  </si>
  <si>
    <t>21:27:00.702</t>
  </si>
  <si>
    <t>21:27:00.906</t>
  </si>
  <si>
    <t>21:27:01.077</t>
  </si>
  <si>
    <t>21:27:01.283</t>
  </si>
  <si>
    <t>21:27:01.487</t>
  </si>
  <si>
    <t>21:27:01.693</t>
  </si>
  <si>
    <t>21:27:01.894</t>
  </si>
  <si>
    <t>21:27:02.097</t>
  </si>
  <si>
    <t>21:27:02.300</t>
  </si>
  <si>
    <t>21:27:02.505</t>
  </si>
  <si>
    <t>21:27:02.711</t>
  </si>
  <si>
    <t>21:27:02.916</t>
  </si>
  <si>
    <t>21:27:03.085</t>
  </si>
  <si>
    <t>21:27:03.291</t>
  </si>
  <si>
    <t>21:27:03.495</t>
  </si>
  <si>
    <t>21:27:03.698</t>
  </si>
  <si>
    <t>21:27:03.904</t>
  </si>
  <si>
    <t>21:27:04.111</t>
  </si>
  <si>
    <t>21:27:04.315</t>
  </si>
  <si>
    <t>21:27:04.519</t>
  </si>
  <si>
    <t>21:27:04.691</t>
  </si>
  <si>
    <t>21:27:04.895</t>
  </si>
  <si>
    <t>21:27:05.098</t>
  </si>
  <si>
    <t>21:27:05.302</t>
  </si>
  <si>
    <t>21:27:05.508</t>
  </si>
  <si>
    <t>21:27:05.715</t>
  </si>
  <si>
    <t>21:27:05.921</t>
  </si>
  <si>
    <t>21:27:06.128</t>
  </si>
  <si>
    <t>21:27:06.297</t>
  </si>
  <si>
    <t>21:27:06.500</t>
  </si>
  <si>
    <t>21:27:06.705</t>
  </si>
  <si>
    <t>21:27:06.907</t>
  </si>
  <si>
    <t>21:27:07.112</t>
  </si>
  <si>
    <t>21:27:07.312</t>
  </si>
  <si>
    <t>21:27:07.515</t>
  </si>
  <si>
    <t>21:27:07.719</t>
  </si>
  <si>
    <t>21:27:07.925</t>
  </si>
  <si>
    <t>21:27:08.127</t>
  </si>
  <si>
    <t>21:27:08.332</t>
  </si>
  <si>
    <t>21:27:08.501</t>
  </si>
  <si>
    <t>21:27:08.704</t>
  </si>
  <si>
    <t>21:27:08.907</t>
  </si>
  <si>
    <t>21:27:09.109</t>
  </si>
  <si>
    <t>21:27:09.312</t>
  </si>
  <si>
    <t>21:27:09.516</t>
  </si>
  <si>
    <t>21:27:09.720</t>
  </si>
  <si>
    <t>21:27:09.928</t>
  </si>
  <si>
    <t>21:27:10.132</t>
  </si>
  <si>
    <t>21:27:10.335</t>
  </si>
  <si>
    <t>21:27:10.538</t>
  </si>
  <si>
    <t>21:27:10.708</t>
  </si>
  <si>
    <t>21:27:10.910</t>
  </si>
  <si>
    <t>21:27:11.117</t>
  </si>
  <si>
    <t>21:27:11.321</t>
  </si>
  <si>
    <t>21:27:11.525</t>
  </si>
  <si>
    <t>21:27:11.726</t>
  </si>
  <si>
    <t>21:27:11.931</t>
  </si>
  <si>
    <t>21:27:12.135</t>
  </si>
  <si>
    <t>21:27:12.339</t>
  </si>
  <si>
    <t>21:27:12.510</t>
  </si>
  <si>
    <t>21:27:12.716</t>
  </si>
  <si>
    <t>21:27:12.916</t>
  </si>
  <si>
    <t>21:27:13.120</t>
  </si>
  <si>
    <t>21:27:13.326</t>
  </si>
  <si>
    <t>21:27:13.530</t>
  </si>
  <si>
    <t>21:27:13.731</t>
  </si>
  <si>
    <t>21:27:13.934</t>
  </si>
  <si>
    <t>21:27:14.136</t>
  </si>
  <si>
    <t>21:27:14.342</t>
  </si>
  <si>
    <t>21:27:14.544</t>
  </si>
  <si>
    <t>21:27:14.748</t>
  </si>
  <si>
    <t>21:27:14.920</t>
  </si>
  <si>
    <t>21:27:15.124</t>
  </si>
  <si>
    <t>21:27:15.330</t>
  </si>
  <si>
    <t>21:27:15.537</t>
  </si>
  <si>
    <t>21:27:15.741</t>
  </si>
  <si>
    <t>21:27:15.945</t>
  </si>
  <si>
    <t>21:27:16.147</t>
  </si>
  <si>
    <t>21:27:16.349</t>
  </si>
  <si>
    <t>21:27:16.550</t>
  </si>
  <si>
    <t>21:27:16.755</t>
  </si>
  <si>
    <t>21:27:16.957</t>
  </si>
  <si>
    <t>21:27:17.127</t>
  </si>
  <si>
    <t>21:27:17.331</t>
  </si>
  <si>
    <t>21:27:17.532</t>
  </si>
  <si>
    <t>21:27:17.735</t>
  </si>
  <si>
    <t>21:27:17.938</t>
  </si>
  <si>
    <t>21:27:18.139</t>
  </si>
  <si>
    <t>21:27:18.346</t>
  </si>
  <si>
    <t>21:27:18.549</t>
  </si>
  <si>
    <t>21:27:18.750</t>
  </si>
  <si>
    <t>21:27:18.955</t>
  </si>
  <si>
    <t>21:27:19.159</t>
  </si>
  <si>
    <t>21:27:19.363</t>
  </si>
  <si>
    <t>21:27:19.534</t>
  </si>
  <si>
    <t>21:27:19.740</t>
  </si>
  <si>
    <t>21:27:19.943</t>
  </si>
  <si>
    <t>21:27:20.149</t>
  </si>
  <si>
    <t>21:27:20.351</t>
  </si>
  <si>
    <t>21:27:20.556</t>
  </si>
  <si>
    <t>21:27:20.760</t>
  </si>
  <si>
    <t>21:27:20.963</t>
  </si>
  <si>
    <t>21:27:21.167</t>
  </si>
  <si>
    <t>21:27:21.337</t>
  </si>
  <si>
    <t>21:27:21.543</t>
  </si>
  <si>
    <t>21:27:21.748</t>
  </si>
  <si>
    <t>21:27:21.951</t>
  </si>
  <si>
    <t>21:27:22.155</t>
  </si>
  <si>
    <t>21:27:22.357</t>
  </si>
  <si>
    <t>21:27:22.561</t>
  </si>
  <si>
    <t>21:27:22.764</t>
  </si>
  <si>
    <t>21:27:22.967</t>
  </si>
  <si>
    <t>21:27:23.169</t>
  </si>
  <si>
    <t>21:27:23.372</t>
  </si>
  <si>
    <t>21:27:23.577</t>
  </si>
  <si>
    <t>21:27:23.747</t>
  </si>
  <si>
    <t>21:27:23.952</t>
  </si>
  <si>
    <t>21:27:24.157</t>
  </si>
  <si>
    <t>21:27:24.359</t>
  </si>
  <si>
    <t>21:27:24.561</t>
  </si>
  <si>
    <t>21:27:24.767</t>
  </si>
  <si>
    <t>21:27:24.972</t>
  </si>
  <si>
    <t>21:27:25.176</t>
  </si>
  <si>
    <t>21:27:25.348</t>
  </si>
  <si>
    <t>21:27:25.555</t>
  </si>
  <si>
    <t>21:27:25.761</t>
  </si>
  <si>
    <t>21:27:25.965</t>
  </si>
  <si>
    <t>21:27:26.171</t>
  </si>
  <si>
    <t>21:27:26.374</t>
  </si>
  <si>
    <t>21:27:26.579</t>
  </si>
  <si>
    <t>21:27:26.783</t>
  </si>
  <si>
    <t>21:27:26.986</t>
  </si>
  <si>
    <t>21:27:27.156</t>
  </si>
  <si>
    <t>21:27:27.362</t>
  </si>
  <si>
    <t>21:27:27.567</t>
  </si>
  <si>
    <t>21:27:27.770</t>
  </si>
  <si>
    <t>21:27:27.973</t>
  </si>
  <si>
    <t>21:27:28.177</t>
  </si>
  <si>
    <t>21:27:28.381</t>
  </si>
  <si>
    <t>21:27:28.587</t>
  </si>
  <si>
    <t>21:27:28.791</t>
  </si>
  <si>
    <t>21:27:28.992</t>
  </si>
  <si>
    <t>21:27:29.161</t>
  </si>
  <si>
    <t>21:27:29.364</t>
  </si>
  <si>
    <t>21:27:29.568</t>
  </si>
  <si>
    <t>21:27:29.771</t>
  </si>
  <si>
    <t>21:27:29.975</t>
  </si>
  <si>
    <t>21:27:30.180</t>
  </si>
  <si>
    <t>21:27:30.384</t>
  </si>
  <si>
    <t>21:27:30.587</t>
  </si>
  <si>
    <t>21:27:30.790</t>
  </si>
  <si>
    <t>21:27:30.993</t>
  </si>
  <si>
    <t>21:27:31.196</t>
  </si>
  <si>
    <t>21:27:31.368</t>
  </si>
  <si>
    <t>21:27:31.574</t>
  </si>
  <si>
    <t>21:27:31.779</t>
  </si>
  <si>
    <t>21:27:31.984</t>
  </si>
  <si>
    <t>21:27:32.187</t>
  </si>
  <si>
    <t>21:27:32.389</t>
  </si>
  <si>
    <t>21:27:32.592</t>
  </si>
  <si>
    <t>21:27:32.795</t>
  </si>
  <si>
    <t>21:27:32.999</t>
  </si>
  <si>
    <t>21:27:33.204</t>
  </si>
  <si>
    <t>21:27:33.373</t>
  </si>
  <si>
    <t>21:27:33.576</t>
  </si>
  <si>
    <t>21:27:33.781</t>
  </si>
  <si>
    <t>21:27:33.985</t>
  </si>
  <si>
    <t>21:27:34.188</t>
  </si>
  <si>
    <t>21:27:34.393</t>
  </si>
  <si>
    <t>21:27:34.595</t>
  </si>
  <si>
    <t>21:27:34.797</t>
  </si>
  <si>
    <t>21:27:35.000</t>
  </si>
  <si>
    <t>21:27:35.204</t>
  </si>
  <si>
    <t>21:27:35.409</t>
  </si>
  <si>
    <t>21:27:35.579</t>
  </si>
  <si>
    <t>21:27:35.784</t>
  </si>
  <si>
    <t>21:27:35.990</t>
  </si>
  <si>
    <t>21:27:36.195</t>
  </si>
  <si>
    <t>21:27:36.400</t>
  </si>
  <si>
    <t>21:27:36.605</t>
  </si>
  <si>
    <t>21:27:36.810</t>
  </si>
  <si>
    <t>21:27:37.014</t>
  </si>
  <si>
    <t>21:27:37.184</t>
  </si>
  <si>
    <t>21:27:37.390</t>
  </si>
  <si>
    <t>21:27:37.595</t>
  </si>
  <si>
    <t>21:27:37.797</t>
  </si>
  <si>
    <t>21:27:38.002</t>
  </si>
  <si>
    <t>21:27:38.204</t>
  </si>
  <si>
    <t>21:27:38.407</t>
  </si>
  <si>
    <t>21:27:38.610</t>
  </si>
  <si>
    <t>21:27:38.814</t>
  </si>
  <si>
    <t>21:27:39.018</t>
  </si>
  <si>
    <t>21:27:39.221</t>
  </si>
  <si>
    <t>21:27:39.391</t>
  </si>
  <si>
    <t>21:27:39.595</t>
  </si>
  <si>
    <t>21:27:39.799</t>
  </si>
  <si>
    <t>21:27:40.000</t>
  </si>
  <si>
    <t>21:27:40.204</t>
  </si>
  <si>
    <t>21:27:40.409</t>
  </si>
  <si>
    <t>21:27:40.613</t>
  </si>
  <si>
    <t>21:27:40.819</t>
  </si>
  <si>
    <t>21:27:41.023</t>
  </si>
  <si>
    <t>21:27:41.193</t>
  </si>
  <si>
    <t>21:27:41.395</t>
  </si>
  <si>
    <t>21:27:41.598</t>
  </si>
  <si>
    <t>21:27:41.804</t>
  </si>
  <si>
    <t>21:27:42.009</t>
  </si>
  <si>
    <t>21:27:42.212</t>
  </si>
  <si>
    <t>21:27:42.414</t>
  </si>
  <si>
    <t>21:27:42.615</t>
  </si>
  <si>
    <t>21:27:42.817</t>
  </si>
  <si>
    <t>21:27:43.020</t>
  </si>
  <si>
    <t>21:27:43.223</t>
  </si>
  <si>
    <t>21:27:43.427</t>
  </si>
  <si>
    <t>21:27:43.630</t>
  </si>
  <si>
    <t>21:27:43.835</t>
  </si>
  <si>
    <t>21:27:44.005</t>
  </si>
  <si>
    <t>21:27:44.210</t>
  </si>
  <si>
    <t>21:27:44.414</t>
  </si>
  <si>
    <t>21:27:44.620</t>
  </si>
  <si>
    <t>21:27:44.824</t>
  </si>
  <si>
    <t>21:27:45.028</t>
  </si>
  <si>
    <t>21:27:45.234</t>
  </si>
  <si>
    <t>21:27:45.442</t>
  </si>
  <si>
    <t>21:27:45.613</t>
  </si>
  <si>
    <t>21:27:45.817</t>
  </si>
  <si>
    <t>21:27:46.019</t>
  </si>
  <si>
    <t>21:27:46.224</t>
  </si>
  <si>
    <t>21:27:46.429</t>
  </si>
  <si>
    <t>21:27:46.632</t>
  </si>
  <si>
    <t>21:27:46.836</t>
  </si>
  <si>
    <t>21:27:47.040</t>
  </si>
  <si>
    <t>21:27:47.212</t>
  </si>
  <si>
    <t>21:27:47.415</t>
  </si>
  <si>
    <t>21:27:47.619</t>
  </si>
  <si>
    <t>21:27:47.823</t>
  </si>
  <si>
    <t>21:27:48.027</t>
  </si>
  <si>
    <t>21:27:48.231</t>
  </si>
  <si>
    <t>21:27:48.440</t>
  </si>
  <si>
    <t>21:27:48.645</t>
  </si>
  <si>
    <t>21:27:48.846</t>
  </si>
  <si>
    <t>21:27:49.048</t>
  </si>
  <si>
    <t>21:27:49.249</t>
  </si>
  <si>
    <t>21:27:49.419</t>
  </si>
  <si>
    <t>21:27:49.623</t>
  </si>
  <si>
    <t>21:27:49.827</t>
  </si>
  <si>
    <t>21:27:50.029</t>
  </si>
  <si>
    <t>21:27:50.232</t>
  </si>
  <si>
    <t>21:27:50.437</t>
  </si>
  <si>
    <t>21:27:50.644</t>
  </si>
  <si>
    <t>21:27:50.848</t>
  </si>
  <si>
    <t>21:27:51.049</t>
  </si>
  <si>
    <t>21:27:51.251</t>
  </si>
  <si>
    <t>21:27:51.456</t>
  </si>
  <si>
    <t>21:27:51.626</t>
  </si>
  <si>
    <t>21:27:51.829</t>
  </si>
  <si>
    <t>21:27:52.033</t>
  </si>
  <si>
    <t>21:27:52.237</t>
  </si>
  <si>
    <t>21:27:52.442</t>
  </si>
  <si>
    <t>21:27:52.644</t>
  </si>
  <si>
    <t>21:27:52.847</t>
  </si>
  <si>
    <t>21:27:53.052</t>
  </si>
  <si>
    <t>21:27:53.252</t>
  </si>
  <si>
    <t>21:27:53.456</t>
  </si>
  <si>
    <t>21:27:53.656</t>
  </si>
  <si>
    <t>21:27:53.862</t>
  </si>
  <si>
    <t>21:27:54.031</t>
  </si>
  <si>
    <t>21:27:54.235</t>
  </si>
  <si>
    <t>21:27:54.437</t>
  </si>
  <si>
    <t>21:27:54.642</t>
  </si>
  <si>
    <t>21:27:54.846</t>
  </si>
  <si>
    <t>21:27:55.048</t>
  </si>
  <si>
    <t>21:27:55.251</t>
  </si>
  <si>
    <t>21:27:55.459</t>
  </si>
  <si>
    <t>21:27:55.665</t>
  </si>
  <si>
    <t>21:27:55.871</t>
  </si>
  <si>
    <t>21:27:56.040</t>
  </si>
  <si>
    <t>21:27:56.244</t>
  </si>
  <si>
    <t>21:27:56.447</t>
  </si>
  <si>
    <t>21:27:56.648</t>
  </si>
  <si>
    <t>21:27:56.852</t>
  </si>
  <si>
    <t>21:27:57.055</t>
  </si>
  <si>
    <t>21:27:57.260</t>
  </si>
  <si>
    <t>21:27:57.463</t>
  </si>
  <si>
    <t>21:27:57.667</t>
  </si>
  <si>
    <t>21:27:57.870</t>
  </si>
  <si>
    <t>21:27:58.074</t>
  </si>
  <si>
    <t>21:27:58.278</t>
  </si>
  <si>
    <t>21:27:58.448</t>
  </si>
  <si>
    <t>21:27:58.654</t>
  </si>
  <si>
    <t>21:27:58.859</t>
  </si>
  <si>
    <t>21:27:59.063</t>
  </si>
  <si>
    <t>21:27:59.265</t>
  </si>
  <si>
    <t>21:27:59.468</t>
  </si>
  <si>
    <t>21:27:59.672</t>
  </si>
  <si>
    <t>21:27:59.876</t>
  </si>
  <si>
    <t>21:28:00.049</t>
  </si>
  <si>
    <t>21:28:00.252</t>
  </si>
  <si>
    <t>21:28:00.453</t>
  </si>
  <si>
    <t>21:28:00.656</t>
  </si>
  <si>
    <t>21:28:00.860</t>
  </si>
  <si>
    <t>21:28:01.064</t>
  </si>
  <si>
    <t>21:28:01.269</t>
  </si>
  <si>
    <t>21:28:01.474</t>
  </si>
  <si>
    <t>21:28:01.679</t>
  </si>
  <si>
    <t>21:28:01.880</t>
  </si>
  <si>
    <t>21:28:02.086</t>
  </si>
  <si>
    <t>21:28:02.257</t>
  </si>
  <si>
    <t>21:28:02.458</t>
  </si>
  <si>
    <t>21:28:02.664</t>
  </si>
  <si>
    <t>21:28:02.866</t>
  </si>
  <si>
    <t>21:28:03.072</t>
  </si>
  <si>
    <t>21:28:03.277</t>
  </si>
  <si>
    <t>21:28:03.477</t>
  </si>
  <si>
    <t>21:28:03.681</t>
  </si>
  <si>
    <t>21:28:03.886</t>
  </si>
  <si>
    <t>21:28:04.058</t>
  </si>
  <si>
    <t>21:28:04.263</t>
  </si>
  <si>
    <t>21:28:04.467</t>
  </si>
  <si>
    <t>21:28:04.668</t>
  </si>
  <si>
    <t>21:28:04.869</t>
  </si>
  <si>
    <t>21:28:05.072</t>
  </si>
  <si>
    <t>21:28:05.277</t>
  </si>
  <si>
    <t>21:28:05.484</t>
  </si>
  <si>
    <t>21:28:05.693</t>
  </si>
  <si>
    <t>21:28:05.898</t>
  </si>
  <si>
    <t>21:28:06.067</t>
  </si>
  <si>
    <t>21:28:06.272</t>
  </si>
  <si>
    <t>21:28:06.476</t>
  </si>
  <si>
    <t>21:28:06.680</t>
  </si>
  <si>
    <t>21:28:06.886</t>
  </si>
  <si>
    <t>21:28:07.090</t>
  </si>
  <si>
    <t>21:28:07.295</t>
  </si>
  <si>
    <t>21:28:07.500</t>
  </si>
  <si>
    <t>21:28:07.703</t>
  </si>
  <si>
    <t>21:28:07.873</t>
  </si>
  <si>
    <t>21:28:08.077</t>
  </si>
  <si>
    <t>21:28:08.284</t>
  </si>
  <si>
    <t>21:28:08.488</t>
  </si>
  <si>
    <t>21:28:08.691</t>
  </si>
  <si>
    <t>21:28:08.892</t>
  </si>
  <si>
    <t>21:28:09.092</t>
  </si>
  <si>
    <t>21:28:09.295</t>
  </si>
  <si>
    <t>21:28:09.500</t>
  </si>
  <si>
    <t>21:28:09.703</t>
  </si>
  <si>
    <t>21:28:09.907</t>
  </si>
  <si>
    <t>21:28:10.078</t>
  </si>
  <si>
    <t>21:28:10.282</t>
  </si>
  <si>
    <t>21:28:10.487</t>
  </si>
  <si>
    <t>21:28:10.690</t>
  </si>
  <si>
    <t>21:28:10.895</t>
  </si>
  <si>
    <t>21:28:11.097</t>
  </si>
  <si>
    <t>21:28:11.301</t>
  </si>
  <si>
    <t>21:28:11.503</t>
  </si>
  <si>
    <t>21:28:11.706</t>
  </si>
  <si>
    <t>21:28:11.909</t>
  </si>
  <si>
    <t>21:28:12.113</t>
  </si>
  <si>
    <t>21:28:12.284</t>
  </si>
  <si>
    <t>21:28:12.486</t>
  </si>
  <si>
    <t>21:28:12.691</t>
  </si>
  <si>
    <t>21:28:12.895</t>
  </si>
  <si>
    <t>21:28:13.100</t>
  </si>
  <si>
    <t>21:28:13.305</t>
  </si>
  <si>
    <t>21:28:13.507</t>
  </si>
  <si>
    <t>21:28:13.713</t>
  </si>
  <si>
    <t>21:28:13.918</t>
  </si>
  <si>
    <t>21:28:14.120</t>
  </si>
  <si>
    <t>21:28:14.324</t>
  </si>
  <si>
    <t>21:28:14.525</t>
  </si>
  <si>
    <t>21:28:14.695</t>
  </si>
  <si>
    <t>21:28:14.898</t>
  </si>
  <si>
    <t>21:28:15.103</t>
  </si>
  <si>
    <t>21:28:15.306</t>
  </si>
  <si>
    <t>21:28:15.511</t>
  </si>
  <si>
    <t>21:28:15.716</t>
  </si>
  <si>
    <t>21:28:15.918</t>
  </si>
  <si>
    <t>21:28:16.123</t>
  </si>
  <si>
    <t>21:28:16.296</t>
  </si>
  <si>
    <t>21:28:16.499</t>
  </si>
  <si>
    <t>21:28:16.703</t>
  </si>
  <si>
    <t>21:28:16.907</t>
  </si>
  <si>
    <t>21:28:17.111</t>
  </si>
  <si>
    <t>21:28:17.316</t>
  </si>
  <si>
    <t>21:28:17.520</t>
  </si>
  <si>
    <t>21:28:17.725</t>
  </si>
  <si>
    <t>21:28:17.932</t>
  </si>
  <si>
    <t>21:28:18.104</t>
  </si>
  <si>
    <t>21:28:18.311</t>
  </si>
  <si>
    <t>21:28:18.517</t>
  </si>
  <si>
    <t>21:28:18.722</t>
  </si>
  <si>
    <t>21:28:18.927</t>
  </si>
  <si>
    <t>21:28:19.132</t>
  </si>
  <si>
    <t>21:28:19.337</t>
  </si>
  <si>
    <t>21:28:19.507</t>
  </si>
  <si>
    <t>21:28:19.708</t>
  </si>
  <si>
    <t>21:28:19.912</t>
  </si>
  <si>
    <t>21:28:20.116</t>
  </si>
  <si>
    <t>21:28:20.320</t>
  </si>
  <si>
    <t>21:28:20.524</t>
  </si>
  <si>
    <t>21:28:20.727</t>
  </si>
  <si>
    <t>21:28:20.932</t>
  </si>
  <si>
    <t>21:28:21.136</t>
  </si>
  <si>
    <t>21:28:21.341</t>
  </si>
  <si>
    <t>21:28:21.510</t>
  </si>
  <si>
    <t>21:28:21.712</t>
  </si>
  <si>
    <t>21:28:21.917</t>
  </si>
  <si>
    <t>21:28:22.121</t>
  </si>
  <si>
    <t>21:28:22.324</t>
  </si>
  <si>
    <t>21:28:22.528</t>
  </si>
  <si>
    <t>21:28:22.731</t>
  </si>
  <si>
    <t>21:28:22.933</t>
  </si>
  <si>
    <t>21:28:23.137</t>
  </si>
  <si>
    <t>21:28:23.342</t>
  </si>
  <si>
    <t>21:28:23.546</t>
  </si>
  <si>
    <t>21:28:23.748</t>
  </si>
  <si>
    <t>21:28:23.948</t>
  </si>
  <si>
    <t>21:28:24.118</t>
  </si>
  <si>
    <t>21:28:24.324</t>
  </si>
  <si>
    <t>21:28:24.527</t>
  </si>
  <si>
    <t>21:28:24.733</t>
  </si>
  <si>
    <t>21:28:24.937</t>
  </si>
  <si>
    <t>21:28:25.141</t>
  </si>
  <si>
    <t>21:28:25.346</t>
  </si>
  <si>
    <t>21:28:25.551</t>
  </si>
  <si>
    <t>21:28:25.725</t>
  </si>
  <si>
    <t>21:28:25.930</t>
  </si>
  <si>
    <t>21:28:26.135</t>
  </si>
  <si>
    <t>21:28:26.341</t>
  </si>
  <si>
    <t>21:28:26.545</t>
  </si>
  <si>
    <t>21:28:26.749</t>
  </si>
  <si>
    <t>21:28:26.953</t>
  </si>
  <si>
    <t>21:28:27.157</t>
  </si>
  <si>
    <t>21:28:27.327</t>
  </si>
  <si>
    <t>21:28:27.530</t>
  </si>
  <si>
    <t>21:28:27.734</t>
  </si>
  <si>
    <t>21:28:27.938</t>
  </si>
  <si>
    <t>21:28:28.141</t>
  </si>
  <si>
    <t>21:28:28.346</t>
  </si>
  <si>
    <t>21:28:28.550</t>
  </si>
  <si>
    <t>21:28:28.755</t>
  </si>
  <si>
    <t>21:28:28.960</t>
  </si>
  <si>
    <t>21:28:29.163</t>
  </si>
  <si>
    <t>21:28:29.366</t>
  </si>
  <si>
    <t>21:28:29.533</t>
  </si>
  <si>
    <t>21:28:29.734</t>
  </si>
  <si>
    <t>21:28:29.939</t>
  </si>
  <si>
    <t>21:28:30.143</t>
  </si>
  <si>
    <t>21:28:30.345</t>
  </si>
  <si>
    <t>21:28:30.549</t>
  </si>
  <si>
    <t>21:28:30.754</t>
  </si>
  <si>
    <t>21:28:30.956</t>
  </si>
  <si>
    <t>21:28:31.161</t>
  </si>
  <si>
    <t>21:28:31.367</t>
  </si>
  <si>
    <t>21:28:31.570</t>
  </si>
  <si>
    <t>21:28:31.774</t>
  </si>
  <si>
    <t>21:28:31.945</t>
  </si>
  <si>
    <t>21:28:32.152</t>
  </si>
  <si>
    <t>21:28:32.359</t>
  </si>
  <si>
    <t>21:28:32.560</t>
  </si>
  <si>
    <t>21:28:32.762</t>
  </si>
  <si>
    <t>21:28:32.964</t>
  </si>
  <si>
    <t>21:28:33.167</t>
  </si>
  <si>
    <t>21:28:33.372</t>
  </si>
  <si>
    <t>21:28:33.577</t>
  </si>
  <si>
    <t>21:28:33.747</t>
  </si>
  <si>
    <t>21:28:33.952</t>
  </si>
  <si>
    <t>21:28:34.155</t>
  </si>
  <si>
    <t>21:28:34.358</t>
  </si>
  <si>
    <t>21:28:34.564</t>
  </si>
  <si>
    <t>21:28:34.769</t>
  </si>
  <si>
    <t>21:28:34.973</t>
  </si>
  <si>
    <t>21:28:35.175</t>
  </si>
  <si>
    <t>21:28:35.378</t>
  </si>
  <si>
    <t>21:28:35.584</t>
  </si>
  <si>
    <t>21:28:35.754</t>
  </si>
  <si>
    <t>21:28:35.957</t>
  </si>
  <si>
    <t>21:28:36.162</t>
  </si>
  <si>
    <t>21:28:36.366</t>
  </si>
  <si>
    <t>21:28:36.569</t>
  </si>
  <si>
    <t>21:28:36.773</t>
  </si>
  <si>
    <t>21:28:36.979</t>
  </si>
  <si>
    <t>21:28:37.183</t>
  </si>
  <si>
    <t>21:28:37.386</t>
  </si>
  <si>
    <t>21:28:37.591</t>
  </si>
  <si>
    <t>21:28:37.763</t>
  </si>
  <si>
    <t>21:28:37.969</t>
  </si>
  <si>
    <t>21:28:38.173</t>
  </si>
  <si>
    <t>Vt</t>
  </si>
  <si>
    <t>Vr</t>
  </si>
  <si>
    <t>I1</t>
  </si>
  <si>
    <t>R1</t>
  </si>
  <si>
    <t>I(mA)</t>
  </si>
  <si>
    <t>R(kohms)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</si>
</sst>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Planilha1!$A$1:$A$93</c:f>
              <c:strCache>
                <c:ptCount val="93"/>
                <c:pt idx="0">
                  <c:v>21:12:16.649</c:v>
                </c:pt>
                <c:pt idx="1">
                  <c:v>21:12:17.631</c:v>
                </c:pt>
                <c:pt idx="2">
                  <c:v>21:12:18.648</c:v>
                </c:pt>
                <c:pt idx="3">
                  <c:v>21:12:19.634</c:v>
                </c:pt>
                <c:pt idx="4">
                  <c:v>21:12:20.656</c:v>
                </c:pt>
                <c:pt idx="5">
                  <c:v>21:12:21.641</c:v>
                </c:pt>
                <c:pt idx="6">
                  <c:v>21:12:22.657</c:v>
                </c:pt>
                <c:pt idx="7">
                  <c:v>21:12:23.637</c:v>
                </c:pt>
                <c:pt idx="8">
                  <c:v>21:12:24.655</c:v>
                </c:pt>
                <c:pt idx="9">
                  <c:v>21:12:25.644</c:v>
                </c:pt>
                <c:pt idx="10">
                  <c:v>21:12:26.664</c:v>
                </c:pt>
                <c:pt idx="11">
                  <c:v>21:12:27.652</c:v>
                </c:pt>
                <c:pt idx="12">
                  <c:v>21:12:28.672</c:v>
                </c:pt>
                <c:pt idx="13">
                  <c:v>21:12:29.661</c:v>
                </c:pt>
                <c:pt idx="14">
                  <c:v>21:12:30.648</c:v>
                </c:pt>
                <c:pt idx="15">
                  <c:v>21:12:31.669</c:v>
                </c:pt>
                <c:pt idx="16">
                  <c:v>21:12:32.652</c:v>
                </c:pt>
                <c:pt idx="17">
                  <c:v>21:12:33.671</c:v>
                </c:pt>
                <c:pt idx="18">
                  <c:v>21:12:34.686</c:v>
                </c:pt>
                <c:pt idx="19">
                  <c:v>21:12:35.676</c:v>
                </c:pt>
                <c:pt idx="20">
                  <c:v>21:12:36.663</c:v>
                </c:pt>
                <c:pt idx="21">
                  <c:v>21:12:37.685</c:v>
                </c:pt>
                <c:pt idx="22">
                  <c:v>21:12:38.678</c:v>
                </c:pt>
                <c:pt idx="23">
                  <c:v>21:12:39.697</c:v>
                </c:pt>
                <c:pt idx="24">
                  <c:v>21:12:40.685</c:v>
                </c:pt>
                <c:pt idx="25">
                  <c:v>21:12:41.667</c:v>
                </c:pt>
                <c:pt idx="26">
                  <c:v>21:12:42.684</c:v>
                </c:pt>
                <c:pt idx="27">
                  <c:v>21:12:43.702</c:v>
                </c:pt>
                <c:pt idx="28">
                  <c:v>21:12:44.684</c:v>
                </c:pt>
                <c:pt idx="29">
                  <c:v>21:12:45.707</c:v>
                </c:pt>
                <c:pt idx="30">
                  <c:v>21:12:46.689</c:v>
                </c:pt>
                <c:pt idx="31">
                  <c:v>21:12:47.682</c:v>
                </c:pt>
                <c:pt idx="32">
                  <c:v>21:12:48.701</c:v>
                </c:pt>
                <c:pt idx="33">
                  <c:v>21:12:49.698</c:v>
                </c:pt>
                <c:pt idx="34">
                  <c:v>21:12:50.695</c:v>
                </c:pt>
                <c:pt idx="35">
                  <c:v>21:12:51.717</c:v>
                </c:pt>
                <c:pt idx="36">
                  <c:v>21:12:52.705</c:v>
                </c:pt>
                <c:pt idx="37">
                  <c:v>21:12:53.695</c:v>
                </c:pt>
                <c:pt idx="38">
                  <c:v>21:12:54.719</c:v>
                </c:pt>
                <c:pt idx="39">
                  <c:v>21:12:55.710</c:v>
                </c:pt>
                <c:pt idx="40">
                  <c:v>21:12:56.693</c:v>
                </c:pt>
                <c:pt idx="41">
                  <c:v>21:12:57.713</c:v>
                </c:pt>
                <c:pt idx="42">
                  <c:v>21:12:58.697</c:v>
                </c:pt>
                <c:pt idx="43">
                  <c:v>21:12:59.721</c:v>
                </c:pt>
                <c:pt idx="44">
                  <c:v>21:13:00.717</c:v>
                </c:pt>
                <c:pt idx="45">
                  <c:v>21:13:01.705</c:v>
                </c:pt>
                <c:pt idx="46">
                  <c:v>21:13:02.724</c:v>
                </c:pt>
                <c:pt idx="47">
                  <c:v>21:13:03.719</c:v>
                </c:pt>
                <c:pt idx="48">
                  <c:v>21:13:04.742</c:v>
                </c:pt>
                <c:pt idx="49">
                  <c:v>21:13:05.732</c:v>
                </c:pt>
                <c:pt idx="50">
                  <c:v>21:13:06.719</c:v>
                </c:pt>
                <c:pt idx="51">
                  <c:v>21:13:07.738</c:v>
                </c:pt>
                <c:pt idx="52">
                  <c:v>21:13:08.720</c:v>
                </c:pt>
                <c:pt idx="53">
                  <c:v>21:13:09.733</c:v>
                </c:pt>
                <c:pt idx="54">
                  <c:v>21:13:10.724</c:v>
                </c:pt>
                <c:pt idx="55">
                  <c:v>21:13:11.745</c:v>
                </c:pt>
                <c:pt idx="56">
                  <c:v>21:13:12.730</c:v>
                </c:pt>
                <c:pt idx="57">
                  <c:v>21:13:13.754</c:v>
                </c:pt>
                <c:pt idx="58">
                  <c:v>21:13:14.742</c:v>
                </c:pt>
                <c:pt idx="59">
                  <c:v>21:13:15.732</c:v>
                </c:pt>
                <c:pt idx="60">
                  <c:v>21:13:16.747</c:v>
                </c:pt>
                <c:pt idx="61">
                  <c:v>21:13:17.733</c:v>
                </c:pt>
                <c:pt idx="62">
                  <c:v>21:13:18.756</c:v>
                </c:pt>
                <c:pt idx="63">
                  <c:v>21:13:19.739</c:v>
                </c:pt>
                <c:pt idx="64">
                  <c:v>21:13:20.763</c:v>
                </c:pt>
                <c:pt idx="65">
                  <c:v>21:13:21.758</c:v>
                </c:pt>
                <c:pt idx="66">
                  <c:v>21:13:22.745</c:v>
                </c:pt>
                <c:pt idx="67">
                  <c:v>21:13:23.754</c:v>
                </c:pt>
                <c:pt idx="68">
                  <c:v>21:13:24.747</c:v>
                </c:pt>
                <c:pt idx="69">
                  <c:v>21:13:25.763</c:v>
                </c:pt>
                <c:pt idx="70">
                  <c:v>21:13:26.776</c:v>
                </c:pt>
                <c:pt idx="71">
                  <c:v>21:13:27.753</c:v>
                </c:pt>
                <c:pt idx="72">
                  <c:v>21:13:28.769</c:v>
                </c:pt>
                <c:pt idx="73">
                  <c:v>21:13:29.788</c:v>
                </c:pt>
                <c:pt idx="74">
                  <c:v>21:13:30.780</c:v>
                </c:pt>
                <c:pt idx="75">
                  <c:v>21:13:31.770</c:v>
                </c:pt>
                <c:pt idx="76">
                  <c:v>21:13:32.757</c:v>
                </c:pt>
                <c:pt idx="77">
                  <c:v>21:13:33.773</c:v>
                </c:pt>
                <c:pt idx="78">
                  <c:v>21:13:34.792</c:v>
                </c:pt>
                <c:pt idx="79">
                  <c:v>21:13:35.778</c:v>
                </c:pt>
                <c:pt idx="80">
                  <c:v>21:13:36.792</c:v>
                </c:pt>
                <c:pt idx="81">
                  <c:v>21:13:37.779</c:v>
                </c:pt>
                <c:pt idx="82">
                  <c:v>21:13:38.799</c:v>
                </c:pt>
                <c:pt idx="83">
                  <c:v>21:13:39.792</c:v>
                </c:pt>
                <c:pt idx="84">
                  <c:v>21:13:40.805</c:v>
                </c:pt>
                <c:pt idx="85">
                  <c:v>21:13:41.793</c:v>
                </c:pt>
                <c:pt idx="86">
                  <c:v>21:13:42.778</c:v>
                </c:pt>
                <c:pt idx="87">
                  <c:v>21:13:43.809</c:v>
                </c:pt>
                <c:pt idx="88">
                  <c:v>21:13:44.795</c:v>
                </c:pt>
                <c:pt idx="89">
                  <c:v>21:13:45.814</c:v>
                </c:pt>
                <c:pt idx="90">
                  <c:v>21:13:46.801</c:v>
                </c:pt>
                <c:pt idx="91">
                  <c:v>21:13:47.814</c:v>
                </c:pt>
                <c:pt idx="92">
                  <c:v>21:13:48.800</c:v>
                </c:pt>
              </c:strCache>
            </c:strRef>
          </c:cat>
          <c:val>
            <c:numRef>
              <c:f>Planilha1!$B$1:$B$93</c:f>
              <c:numCache>
                <c:formatCode>General</c:formatCode>
                <c:ptCount val="93"/>
                <c:pt idx="0">
                  <c:v>645</c:v>
                </c:pt>
                <c:pt idx="1">
                  <c:v>654</c:v>
                </c:pt>
                <c:pt idx="2">
                  <c:v>663</c:v>
                </c:pt>
                <c:pt idx="3">
                  <c:v>670</c:v>
                </c:pt>
                <c:pt idx="4">
                  <c:v>680</c:v>
                </c:pt>
                <c:pt idx="5">
                  <c:v>689</c:v>
                </c:pt>
                <c:pt idx="6">
                  <c:v>698</c:v>
                </c:pt>
                <c:pt idx="7">
                  <c:v>705</c:v>
                </c:pt>
                <c:pt idx="8">
                  <c:v>713</c:v>
                </c:pt>
                <c:pt idx="9">
                  <c:v>721</c:v>
                </c:pt>
                <c:pt idx="10">
                  <c:v>728</c:v>
                </c:pt>
                <c:pt idx="11">
                  <c:v>735</c:v>
                </c:pt>
                <c:pt idx="12">
                  <c:v>743</c:v>
                </c:pt>
                <c:pt idx="13">
                  <c:v>754</c:v>
                </c:pt>
                <c:pt idx="14">
                  <c:v>734</c:v>
                </c:pt>
                <c:pt idx="15">
                  <c:v>656</c:v>
                </c:pt>
                <c:pt idx="16">
                  <c:v>615</c:v>
                </c:pt>
                <c:pt idx="17">
                  <c:v>624</c:v>
                </c:pt>
                <c:pt idx="18">
                  <c:v>631</c:v>
                </c:pt>
                <c:pt idx="19">
                  <c:v>640</c:v>
                </c:pt>
                <c:pt idx="20">
                  <c:v>647</c:v>
                </c:pt>
                <c:pt idx="21">
                  <c:v>654</c:v>
                </c:pt>
                <c:pt idx="22">
                  <c:v>664</c:v>
                </c:pt>
                <c:pt idx="23">
                  <c:v>672</c:v>
                </c:pt>
                <c:pt idx="24">
                  <c:v>679</c:v>
                </c:pt>
                <c:pt idx="25">
                  <c:v>680</c:v>
                </c:pt>
                <c:pt idx="26">
                  <c:v>686</c:v>
                </c:pt>
                <c:pt idx="27">
                  <c:v>695</c:v>
                </c:pt>
                <c:pt idx="28">
                  <c:v>705</c:v>
                </c:pt>
                <c:pt idx="29">
                  <c:v>714</c:v>
                </c:pt>
                <c:pt idx="30">
                  <c:v>713</c:v>
                </c:pt>
                <c:pt idx="31">
                  <c:v>719</c:v>
                </c:pt>
                <c:pt idx="32">
                  <c:v>728</c:v>
                </c:pt>
                <c:pt idx="33">
                  <c:v>734</c:v>
                </c:pt>
                <c:pt idx="34">
                  <c:v>718</c:v>
                </c:pt>
                <c:pt idx="35">
                  <c:v>693</c:v>
                </c:pt>
                <c:pt idx="36">
                  <c:v>692</c:v>
                </c:pt>
                <c:pt idx="37">
                  <c:v>699</c:v>
                </c:pt>
                <c:pt idx="38">
                  <c:v>708</c:v>
                </c:pt>
                <c:pt idx="39">
                  <c:v>715</c:v>
                </c:pt>
                <c:pt idx="40">
                  <c:v>714</c:v>
                </c:pt>
                <c:pt idx="41">
                  <c:v>707</c:v>
                </c:pt>
                <c:pt idx="42">
                  <c:v>708</c:v>
                </c:pt>
                <c:pt idx="43">
                  <c:v>718</c:v>
                </c:pt>
                <c:pt idx="44">
                  <c:v>725</c:v>
                </c:pt>
                <c:pt idx="45">
                  <c:v>732</c:v>
                </c:pt>
                <c:pt idx="46">
                  <c:v>738</c:v>
                </c:pt>
                <c:pt idx="47">
                  <c:v>723</c:v>
                </c:pt>
                <c:pt idx="48">
                  <c:v>718</c:v>
                </c:pt>
                <c:pt idx="49">
                  <c:v>722</c:v>
                </c:pt>
                <c:pt idx="50">
                  <c:v>729</c:v>
                </c:pt>
                <c:pt idx="51">
                  <c:v>739</c:v>
                </c:pt>
                <c:pt idx="52">
                  <c:v>747</c:v>
                </c:pt>
                <c:pt idx="53">
                  <c:v>753</c:v>
                </c:pt>
                <c:pt idx="54">
                  <c:v>758</c:v>
                </c:pt>
                <c:pt idx="55">
                  <c:v>764</c:v>
                </c:pt>
                <c:pt idx="56">
                  <c:v>769</c:v>
                </c:pt>
                <c:pt idx="57">
                  <c:v>775</c:v>
                </c:pt>
                <c:pt idx="58">
                  <c:v>782</c:v>
                </c:pt>
                <c:pt idx="59">
                  <c:v>790</c:v>
                </c:pt>
                <c:pt idx="60">
                  <c:v>801</c:v>
                </c:pt>
                <c:pt idx="61">
                  <c:v>813</c:v>
                </c:pt>
                <c:pt idx="62">
                  <c:v>825</c:v>
                </c:pt>
                <c:pt idx="63">
                  <c:v>836</c:v>
                </c:pt>
                <c:pt idx="64">
                  <c:v>848</c:v>
                </c:pt>
                <c:pt idx="65">
                  <c:v>859</c:v>
                </c:pt>
                <c:pt idx="66">
                  <c:v>871</c:v>
                </c:pt>
                <c:pt idx="67">
                  <c:v>886</c:v>
                </c:pt>
                <c:pt idx="68">
                  <c:v>901</c:v>
                </c:pt>
                <c:pt idx="69">
                  <c:v>915</c:v>
                </c:pt>
                <c:pt idx="70">
                  <c:v>930</c:v>
                </c:pt>
                <c:pt idx="71">
                  <c:v>945</c:v>
                </c:pt>
                <c:pt idx="72">
                  <c:v>959</c:v>
                </c:pt>
                <c:pt idx="73">
                  <c:v>973</c:v>
                </c:pt>
                <c:pt idx="74">
                  <c:v>988</c:v>
                </c:pt>
                <c:pt idx="75">
                  <c:v>1004</c:v>
                </c:pt>
                <c:pt idx="76">
                  <c:v>1018</c:v>
                </c:pt>
                <c:pt idx="77">
                  <c:v>1023</c:v>
                </c:pt>
                <c:pt idx="78">
                  <c:v>966</c:v>
                </c:pt>
                <c:pt idx="79">
                  <c:v>836</c:v>
                </c:pt>
                <c:pt idx="80">
                  <c:v>722</c:v>
                </c:pt>
                <c:pt idx="81">
                  <c:v>711</c:v>
                </c:pt>
                <c:pt idx="82">
                  <c:v>731</c:v>
                </c:pt>
                <c:pt idx="83">
                  <c:v>747</c:v>
                </c:pt>
                <c:pt idx="84">
                  <c:v>760</c:v>
                </c:pt>
                <c:pt idx="85">
                  <c:v>771</c:v>
                </c:pt>
                <c:pt idx="86">
                  <c:v>784</c:v>
                </c:pt>
                <c:pt idx="87">
                  <c:v>796</c:v>
                </c:pt>
                <c:pt idx="88">
                  <c:v>806</c:v>
                </c:pt>
                <c:pt idx="89">
                  <c:v>815</c:v>
                </c:pt>
                <c:pt idx="90">
                  <c:v>825</c:v>
                </c:pt>
                <c:pt idx="91">
                  <c:v>835</c:v>
                </c:pt>
                <c:pt idx="92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3-4B17-8424-E2BF31C29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884032"/>
        <c:axId val="584879768"/>
      </c:lineChart>
      <c:catAx>
        <c:axId val="5848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879768"/>
        <c:crosses val="autoZero"/>
        <c:auto val="1"/>
        <c:lblAlgn val="ctr"/>
        <c:lblOffset val="100"/>
        <c:noMultiLvlLbl val="0"/>
      </c:catAx>
      <c:valAx>
        <c:axId val="5848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88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Planilha2!$A$1:$A$79</c:f>
              <c:strCache>
                <c:ptCount val="79"/>
                <c:pt idx="0">
                  <c:v>21:18:58.589</c:v>
                </c:pt>
                <c:pt idx="1">
                  <c:v>21:18:59.605</c:v>
                </c:pt>
                <c:pt idx="2">
                  <c:v>21:19:00.595</c:v>
                </c:pt>
                <c:pt idx="3">
                  <c:v>21:19:01.622</c:v>
                </c:pt>
                <c:pt idx="4">
                  <c:v>21:19:02.609</c:v>
                </c:pt>
                <c:pt idx="5">
                  <c:v>21:19:03.598</c:v>
                </c:pt>
                <c:pt idx="6">
                  <c:v>21:19:04.617</c:v>
                </c:pt>
                <c:pt idx="7">
                  <c:v>21:19:05.604</c:v>
                </c:pt>
                <c:pt idx="8">
                  <c:v>21:19:06.628</c:v>
                </c:pt>
                <c:pt idx="9">
                  <c:v>21:19:07.613</c:v>
                </c:pt>
                <c:pt idx="10">
                  <c:v>21:19:08.633</c:v>
                </c:pt>
                <c:pt idx="11">
                  <c:v>21:19:09.621</c:v>
                </c:pt>
                <c:pt idx="12">
                  <c:v>21:19:10.614</c:v>
                </c:pt>
                <c:pt idx="13">
                  <c:v>21:19:11.635</c:v>
                </c:pt>
                <c:pt idx="14">
                  <c:v>21:19:12.621</c:v>
                </c:pt>
                <c:pt idx="15">
                  <c:v>21:19:13.643</c:v>
                </c:pt>
                <c:pt idx="16">
                  <c:v>21:19:14.628</c:v>
                </c:pt>
                <c:pt idx="17">
                  <c:v>21:19:15.641</c:v>
                </c:pt>
                <c:pt idx="18">
                  <c:v>21:19:16.622</c:v>
                </c:pt>
                <c:pt idx="19">
                  <c:v>21:19:17.646</c:v>
                </c:pt>
                <c:pt idx="20">
                  <c:v>21:19:18.634</c:v>
                </c:pt>
                <c:pt idx="21">
                  <c:v>21:19:19.655</c:v>
                </c:pt>
                <c:pt idx="22">
                  <c:v>21:19:20.649</c:v>
                </c:pt>
                <c:pt idx="23">
                  <c:v>21:19:21.633</c:v>
                </c:pt>
                <c:pt idx="24">
                  <c:v>21:19:22.648</c:v>
                </c:pt>
                <c:pt idx="25">
                  <c:v>21:19:23.637</c:v>
                </c:pt>
                <c:pt idx="26">
                  <c:v>21:19:24.652</c:v>
                </c:pt>
                <c:pt idx="27">
                  <c:v>21:19:25.637</c:v>
                </c:pt>
                <c:pt idx="28">
                  <c:v>21:19:26.655</c:v>
                </c:pt>
                <c:pt idx="29">
                  <c:v>21:19:27.640</c:v>
                </c:pt>
                <c:pt idx="30">
                  <c:v>21:19:28.664</c:v>
                </c:pt>
                <c:pt idx="31">
                  <c:v>21:19:29.646</c:v>
                </c:pt>
                <c:pt idx="32">
                  <c:v>21:19:30.672</c:v>
                </c:pt>
                <c:pt idx="33">
                  <c:v>21:19:31.661</c:v>
                </c:pt>
                <c:pt idx="34">
                  <c:v>21:19:32.649</c:v>
                </c:pt>
                <c:pt idx="35">
                  <c:v>21:19:33.668</c:v>
                </c:pt>
                <c:pt idx="36">
                  <c:v>21:19:34.653</c:v>
                </c:pt>
                <c:pt idx="37">
                  <c:v>21:19:35.671</c:v>
                </c:pt>
                <c:pt idx="38">
                  <c:v>21:19:36.660</c:v>
                </c:pt>
                <c:pt idx="39">
                  <c:v>21:19:37.684</c:v>
                </c:pt>
                <c:pt idx="40">
                  <c:v>21:19:38.672</c:v>
                </c:pt>
                <c:pt idx="41">
                  <c:v>21:19:39.695</c:v>
                </c:pt>
                <c:pt idx="42">
                  <c:v>21:19:40.685</c:v>
                </c:pt>
                <c:pt idx="43">
                  <c:v>21:19:41.672</c:v>
                </c:pt>
                <c:pt idx="44">
                  <c:v>21:19:42.692</c:v>
                </c:pt>
                <c:pt idx="45">
                  <c:v>21:19:43.679</c:v>
                </c:pt>
                <c:pt idx="46">
                  <c:v>21:19:44.701</c:v>
                </c:pt>
                <c:pt idx="47">
                  <c:v>21:19:45.685</c:v>
                </c:pt>
                <c:pt idx="48">
                  <c:v>21:19:46.701</c:v>
                </c:pt>
                <c:pt idx="49">
                  <c:v>21:19:47.684</c:v>
                </c:pt>
                <c:pt idx="50">
                  <c:v>21:19:48.705</c:v>
                </c:pt>
                <c:pt idx="51">
                  <c:v>21:19:49.689</c:v>
                </c:pt>
                <c:pt idx="52">
                  <c:v>21:19:50.708</c:v>
                </c:pt>
                <c:pt idx="53">
                  <c:v>21:19:51.695</c:v>
                </c:pt>
                <c:pt idx="54">
                  <c:v>21:19:52.713</c:v>
                </c:pt>
                <c:pt idx="55">
                  <c:v>21:19:53.701</c:v>
                </c:pt>
                <c:pt idx="56">
                  <c:v>21:19:54.688</c:v>
                </c:pt>
                <c:pt idx="57">
                  <c:v>21:19:55.709</c:v>
                </c:pt>
                <c:pt idx="58">
                  <c:v>21:19:56.694</c:v>
                </c:pt>
                <c:pt idx="59">
                  <c:v>21:19:57.713</c:v>
                </c:pt>
                <c:pt idx="60">
                  <c:v>21:19:58.700</c:v>
                </c:pt>
                <c:pt idx="61">
                  <c:v>21:19:59.723</c:v>
                </c:pt>
                <c:pt idx="62">
                  <c:v>21:20:00.712</c:v>
                </c:pt>
                <c:pt idx="63">
                  <c:v>21:20:01.727</c:v>
                </c:pt>
                <c:pt idx="64">
                  <c:v>21:20:02.712</c:v>
                </c:pt>
                <c:pt idx="65">
                  <c:v>21:20:03.732</c:v>
                </c:pt>
                <c:pt idx="66">
                  <c:v>21:20:04.717</c:v>
                </c:pt>
                <c:pt idx="67">
                  <c:v>21:20:05.705</c:v>
                </c:pt>
                <c:pt idx="68">
                  <c:v>21:20:06.726</c:v>
                </c:pt>
                <c:pt idx="69">
                  <c:v>21:20:07.712</c:v>
                </c:pt>
                <c:pt idx="70">
                  <c:v>21:20:08.731</c:v>
                </c:pt>
                <c:pt idx="71">
                  <c:v>21:20:09.723</c:v>
                </c:pt>
                <c:pt idx="72">
                  <c:v>21:20:10.743</c:v>
                </c:pt>
                <c:pt idx="73">
                  <c:v>21:20:11.735</c:v>
                </c:pt>
                <c:pt idx="74">
                  <c:v>21:20:12.723</c:v>
                </c:pt>
                <c:pt idx="75">
                  <c:v>21:20:13.745</c:v>
                </c:pt>
                <c:pt idx="76">
                  <c:v>21:20:14.729</c:v>
                </c:pt>
                <c:pt idx="77">
                  <c:v>21:20:15.753</c:v>
                </c:pt>
                <c:pt idx="78">
                  <c:v>21:20:16.739</c:v>
                </c:pt>
              </c:strCache>
            </c:strRef>
          </c:cat>
          <c:val>
            <c:numRef>
              <c:f>Planilha2!$B$1:$B$79</c:f>
              <c:numCache>
                <c:formatCode>General</c:formatCode>
                <c:ptCount val="79"/>
                <c:pt idx="0">
                  <c:v>510</c:v>
                </c:pt>
                <c:pt idx="1">
                  <c:v>514</c:v>
                </c:pt>
                <c:pt idx="2">
                  <c:v>518</c:v>
                </c:pt>
                <c:pt idx="3">
                  <c:v>523</c:v>
                </c:pt>
                <c:pt idx="4">
                  <c:v>528</c:v>
                </c:pt>
                <c:pt idx="5">
                  <c:v>533</c:v>
                </c:pt>
                <c:pt idx="6">
                  <c:v>539</c:v>
                </c:pt>
                <c:pt idx="7">
                  <c:v>543</c:v>
                </c:pt>
                <c:pt idx="8">
                  <c:v>548</c:v>
                </c:pt>
                <c:pt idx="9">
                  <c:v>554</c:v>
                </c:pt>
                <c:pt idx="10">
                  <c:v>559</c:v>
                </c:pt>
                <c:pt idx="11">
                  <c:v>563</c:v>
                </c:pt>
                <c:pt idx="12">
                  <c:v>570</c:v>
                </c:pt>
                <c:pt idx="13">
                  <c:v>573</c:v>
                </c:pt>
                <c:pt idx="14">
                  <c:v>579</c:v>
                </c:pt>
                <c:pt idx="15">
                  <c:v>585</c:v>
                </c:pt>
                <c:pt idx="16">
                  <c:v>591</c:v>
                </c:pt>
                <c:pt idx="17">
                  <c:v>597</c:v>
                </c:pt>
                <c:pt idx="18">
                  <c:v>604</c:v>
                </c:pt>
                <c:pt idx="19">
                  <c:v>611</c:v>
                </c:pt>
                <c:pt idx="20">
                  <c:v>617</c:v>
                </c:pt>
                <c:pt idx="21">
                  <c:v>623</c:v>
                </c:pt>
                <c:pt idx="22">
                  <c:v>630</c:v>
                </c:pt>
                <c:pt idx="23">
                  <c:v>637</c:v>
                </c:pt>
                <c:pt idx="24">
                  <c:v>642</c:v>
                </c:pt>
                <c:pt idx="25">
                  <c:v>650</c:v>
                </c:pt>
                <c:pt idx="26">
                  <c:v>655</c:v>
                </c:pt>
                <c:pt idx="27">
                  <c:v>664</c:v>
                </c:pt>
                <c:pt idx="28">
                  <c:v>673</c:v>
                </c:pt>
                <c:pt idx="29">
                  <c:v>683</c:v>
                </c:pt>
                <c:pt idx="30">
                  <c:v>691</c:v>
                </c:pt>
                <c:pt idx="31">
                  <c:v>700</c:v>
                </c:pt>
                <c:pt idx="32">
                  <c:v>710</c:v>
                </c:pt>
                <c:pt idx="33">
                  <c:v>720</c:v>
                </c:pt>
                <c:pt idx="34">
                  <c:v>731</c:v>
                </c:pt>
                <c:pt idx="35">
                  <c:v>741</c:v>
                </c:pt>
                <c:pt idx="36">
                  <c:v>751</c:v>
                </c:pt>
                <c:pt idx="37">
                  <c:v>762</c:v>
                </c:pt>
                <c:pt idx="38">
                  <c:v>772</c:v>
                </c:pt>
                <c:pt idx="39">
                  <c:v>784</c:v>
                </c:pt>
                <c:pt idx="40">
                  <c:v>796</c:v>
                </c:pt>
                <c:pt idx="41">
                  <c:v>807</c:v>
                </c:pt>
                <c:pt idx="42">
                  <c:v>819</c:v>
                </c:pt>
                <c:pt idx="43">
                  <c:v>832</c:v>
                </c:pt>
                <c:pt idx="44">
                  <c:v>843</c:v>
                </c:pt>
                <c:pt idx="45">
                  <c:v>854</c:v>
                </c:pt>
                <c:pt idx="46">
                  <c:v>865</c:v>
                </c:pt>
                <c:pt idx="47">
                  <c:v>876</c:v>
                </c:pt>
                <c:pt idx="48">
                  <c:v>888</c:v>
                </c:pt>
                <c:pt idx="49">
                  <c:v>899</c:v>
                </c:pt>
                <c:pt idx="50">
                  <c:v>910</c:v>
                </c:pt>
                <c:pt idx="51">
                  <c:v>920</c:v>
                </c:pt>
                <c:pt idx="52">
                  <c:v>930</c:v>
                </c:pt>
                <c:pt idx="53">
                  <c:v>930</c:v>
                </c:pt>
                <c:pt idx="54">
                  <c:v>935</c:v>
                </c:pt>
                <c:pt idx="55">
                  <c:v>945</c:v>
                </c:pt>
                <c:pt idx="56">
                  <c:v>938</c:v>
                </c:pt>
                <c:pt idx="57">
                  <c:v>921</c:v>
                </c:pt>
                <c:pt idx="58">
                  <c:v>921</c:v>
                </c:pt>
                <c:pt idx="59">
                  <c:v>929</c:v>
                </c:pt>
                <c:pt idx="60">
                  <c:v>938</c:v>
                </c:pt>
                <c:pt idx="61">
                  <c:v>945</c:v>
                </c:pt>
                <c:pt idx="62">
                  <c:v>918</c:v>
                </c:pt>
                <c:pt idx="63">
                  <c:v>904</c:v>
                </c:pt>
                <c:pt idx="64">
                  <c:v>912</c:v>
                </c:pt>
                <c:pt idx="65">
                  <c:v>925</c:v>
                </c:pt>
                <c:pt idx="66">
                  <c:v>935</c:v>
                </c:pt>
                <c:pt idx="67">
                  <c:v>942</c:v>
                </c:pt>
                <c:pt idx="68">
                  <c:v>918</c:v>
                </c:pt>
                <c:pt idx="69">
                  <c:v>897</c:v>
                </c:pt>
                <c:pt idx="70">
                  <c:v>901</c:v>
                </c:pt>
                <c:pt idx="71">
                  <c:v>912</c:v>
                </c:pt>
                <c:pt idx="72">
                  <c:v>927</c:v>
                </c:pt>
                <c:pt idx="73">
                  <c:v>940</c:v>
                </c:pt>
                <c:pt idx="74">
                  <c:v>886</c:v>
                </c:pt>
                <c:pt idx="75">
                  <c:v>837</c:v>
                </c:pt>
                <c:pt idx="76">
                  <c:v>840</c:v>
                </c:pt>
                <c:pt idx="77">
                  <c:v>848</c:v>
                </c:pt>
                <c:pt idx="78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D-43E7-93C3-A5EFF45F1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378640"/>
        <c:axId val="593377000"/>
      </c:lineChart>
      <c:catAx>
        <c:axId val="5933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377000"/>
        <c:crosses val="autoZero"/>
        <c:auto val="1"/>
        <c:lblAlgn val="ctr"/>
        <c:lblOffset val="100"/>
        <c:noMultiLvlLbl val="0"/>
      </c:catAx>
      <c:valAx>
        <c:axId val="5933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3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Planilha3!$A$1:$A$73</c:f>
              <c:strCache>
                <c:ptCount val="73"/>
                <c:pt idx="0">
                  <c:v>21:24:00.155</c:v>
                </c:pt>
                <c:pt idx="1">
                  <c:v>21:24:01.143</c:v>
                </c:pt>
                <c:pt idx="2">
                  <c:v>21:24:02.131</c:v>
                </c:pt>
                <c:pt idx="3">
                  <c:v>21:24:03.152</c:v>
                </c:pt>
                <c:pt idx="4">
                  <c:v>21:24:04.140</c:v>
                </c:pt>
                <c:pt idx="5">
                  <c:v>21:24:05.164</c:v>
                </c:pt>
                <c:pt idx="6">
                  <c:v>21:24:06.148</c:v>
                </c:pt>
                <c:pt idx="7">
                  <c:v>21:24:07.161</c:v>
                </c:pt>
                <c:pt idx="8">
                  <c:v>21:24:08.147</c:v>
                </c:pt>
                <c:pt idx="9">
                  <c:v>21:24:09.164</c:v>
                </c:pt>
                <c:pt idx="10">
                  <c:v>21:24:10.151</c:v>
                </c:pt>
                <c:pt idx="11">
                  <c:v>21:24:11.178</c:v>
                </c:pt>
                <c:pt idx="12">
                  <c:v>21:24:12.163</c:v>
                </c:pt>
                <c:pt idx="13">
                  <c:v>21:24:13.180</c:v>
                </c:pt>
                <c:pt idx="14">
                  <c:v>21:24:14.160</c:v>
                </c:pt>
                <c:pt idx="15">
                  <c:v>21:24:15.182</c:v>
                </c:pt>
                <c:pt idx="16">
                  <c:v>21:24:16.168</c:v>
                </c:pt>
                <c:pt idx="17">
                  <c:v>21:24:17.189</c:v>
                </c:pt>
                <c:pt idx="18">
                  <c:v>21:24:18.175</c:v>
                </c:pt>
                <c:pt idx="19">
                  <c:v>21:24:19.193</c:v>
                </c:pt>
                <c:pt idx="20">
                  <c:v>21:24:20.179</c:v>
                </c:pt>
                <c:pt idx="21">
                  <c:v>21:24:21.166</c:v>
                </c:pt>
                <c:pt idx="22">
                  <c:v>21:24:22.193</c:v>
                </c:pt>
                <c:pt idx="23">
                  <c:v>21:24:23.178</c:v>
                </c:pt>
                <c:pt idx="24">
                  <c:v>21:24:24.197</c:v>
                </c:pt>
                <c:pt idx="25">
                  <c:v>21:24:25.185</c:v>
                </c:pt>
                <c:pt idx="26">
                  <c:v>21:24:26.204</c:v>
                </c:pt>
                <c:pt idx="27">
                  <c:v>21:24:27.189</c:v>
                </c:pt>
                <c:pt idx="28">
                  <c:v>21:24:28.206</c:v>
                </c:pt>
                <c:pt idx="29">
                  <c:v>21:24:29.192</c:v>
                </c:pt>
                <c:pt idx="30">
                  <c:v>21:24:30.182</c:v>
                </c:pt>
                <c:pt idx="31">
                  <c:v>21:24:31.203</c:v>
                </c:pt>
                <c:pt idx="32">
                  <c:v>21:24:32.190</c:v>
                </c:pt>
                <c:pt idx="33">
                  <c:v>21:24:33.211</c:v>
                </c:pt>
                <c:pt idx="34">
                  <c:v>21:24:34.200</c:v>
                </c:pt>
                <c:pt idx="35">
                  <c:v>21:24:35.218</c:v>
                </c:pt>
                <c:pt idx="36">
                  <c:v>21:24:36.208</c:v>
                </c:pt>
                <c:pt idx="37">
                  <c:v>21:24:37.225</c:v>
                </c:pt>
                <c:pt idx="38">
                  <c:v>21:24:38.214</c:v>
                </c:pt>
                <c:pt idx="39">
                  <c:v>21:24:39.198</c:v>
                </c:pt>
                <c:pt idx="40">
                  <c:v>21:24:40.214</c:v>
                </c:pt>
                <c:pt idx="41">
                  <c:v>21:24:41.209</c:v>
                </c:pt>
                <c:pt idx="42">
                  <c:v>21:24:42.226</c:v>
                </c:pt>
                <c:pt idx="43">
                  <c:v>21:24:43.213</c:v>
                </c:pt>
                <c:pt idx="44">
                  <c:v>21:24:44.239</c:v>
                </c:pt>
                <c:pt idx="45">
                  <c:v>21:24:45.232</c:v>
                </c:pt>
                <c:pt idx="46">
                  <c:v>21:24:46.215</c:v>
                </c:pt>
                <c:pt idx="47">
                  <c:v>21:24:47.234</c:v>
                </c:pt>
                <c:pt idx="48">
                  <c:v>21:24:48.215</c:v>
                </c:pt>
                <c:pt idx="49">
                  <c:v>21:24:49.241</c:v>
                </c:pt>
                <c:pt idx="50">
                  <c:v>21:24:50.229</c:v>
                </c:pt>
                <c:pt idx="51">
                  <c:v>21:24:51.251</c:v>
                </c:pt>
                <c:pt idx="52">
                  <c:v>21:24:52.235</c:v>
                </c:pt>
                <c:pt idx="53">
                  <c:v>21:24:53.222</c:v>
                </c:pt>
                <c:pt idx="54">
                  <c:v>21:24:54.238</c:v>
                </c:pt>
                <c:pt idx="55">
                  <c:v>21:24:55.259</c:v>
                </c:pt>
                <c:pt idx="56">
                  <c:v>21:24:56.246</c:v>
                </c:pt>
                <c:pt idx="57">
                  <c:v>21:24:57.235</c:v>
                </c:pt>
                <c:pt idx="58">
                  <c:v>21:24:58.252</c:v>
                </c:pt>
                <c:pt idx="59">
                  <c:v>21:24:59.242</c:v>
                </c:pt>
                <c:pt idx="60">
                  <c:v>21:25:00.262</c:v>
                </c:pt>
                <c:pt idx="61">
                  <c:v>21:25:01.245</c:v>
                </c:pt>
                <c:pt idx="62">
                  <c:v>21:25:02.262</c:v>
                </c:pt>
                <c:pt idx="63">
                  <c:v>21:25:03.247</c:v>
                </c:pt>
                <c:pt idx="64">
                  <c:v>21:25:04.267</c:v>
                </c:pt>
                <c:pt idx="65">
                  <c:v>21:25:05.251</c:v>
                </c:pt>
                <c:pt idx="66">
                  <c:v>21:25:06.270</c:v>
                </c:pt>
                <c:pt idx="67">
                  <c:v>21:25:07.259</c:v>
                </c:pt>
                <c:pt idx="68">
                  <c:v>21:25:08.248</c:v>
                </c:pt>
                <c:pt idx="69">
                  <c:v>21:25:09.266</c:v>
                </c:pt>
                <c:pt idx="70">
                  <c:v>21:25:10.251</c:v>
                </c:pt>
                <c:pt idx="71">
                  <c:v>21:25:11.275</c:v>
                </c:pt>
                <c:pt idx="72">
                  <c:v>21:25:12.263</c:v>
                </c:pt>
              </c:strCache>
            </c:strRef>
          </c:cat>
          <c:val>
            <c:numRef>
              <c:f>Planilha3!$B$1:$B$73</c:f>
              <c:numCache>
                <c:formatCode>General</c:formatCode>
                <c:ptCount val="73"/>
                <c:pt idx="0">
                  <c:v>803</c:v>
                </c:pt>
                <c:pt idx="1">
                  <c:v>814</c:v>
                </c:pt>
                <c:pt idx="2">
                  <c:v>827</c:v>
                </c:pt>
                <c:pt idx="3">
                  <c:v>838</c:v>
                </c:pt>
                <c:pt idx="4">
                  <c:v>847</c:v>
                </c:pt>
                <c:pt idx="5">
                  <c:v>859</c:v>
                </c:pt>
                <c:pt idx="6">
                  <c:v>872</c:v>
                </c:pt>
                <c:pt idx="7">
                  <c:v>884</c:v>
                </c:pt>
                <c:pt idx="8">
                  <c:v>885</c:v>
                </c:pt>
                <c:pt idx="9">
                  <c:v>885</c:v>
                </c:pt>
                <c:pt idx="10">
                  <c:v>892</c:v>
                </c:pt>
                <c:pt idx="11">
                  <c:v>898</c:v>
                </c:pt>
                <c:pt idx="12">
                  <c:v>906</c:v>
                </c:pt>
                <c:pt idx="13">
                  <c:v>918</c:v>
                </c:pt>
                <c:pt idx="14">
                  <c:v>927</c:v>
                </c:pt>
                <c:pt idx="15">
                  <c:v>937</c:v>
                </c:pt>
                <c:pt idx="16">
                  <c:v>948</c:v>
                </c:pt>
                <c:pt idx="17">
                  <c:v>960</c:v>
                </c:pt>
                <c:pt idx="18">
                  <c:v>973</c:v>
                </c:pt>
                <c:pt idx="19">
                  <c:v>984</c:v>
                </c:pt>
                <c:pt idx="20">
                  <c:v>966</c:v>
                </c:pt>
                <c:pt idx="21">
                  <c:v>946</c:v>
                </c:pt>
                <c:pt idx="22">
                  <c:v>951</c:v>
                </c:pt>
                <c:pt idx="23">
                  <c:v>950</c:v>
                </c:pt>
                <c:pt idx="24">
                  <c:v>944</c:v>
                </c:pt>
                <c:pt idx="25">
                  <c:v>947</c:v>
                </c:pt>
                <c:pt idx="26">
                  <c:v>954</c:v>
                </c:pt>
                <c:pt idx="27">
                  <c:v>947</c:v>
                </c:pt>
                <c:pt idx="28">
                  <c:v>933</c:v>
                </c:pt>
                <c:pt idx="29">
                  <c:v>939</c:v>
                </c:pt>
                <c:pt idx="30">
                  <c:v>951</c:v>
                </c:pt>
                <c:pt idx="31">
                  <c:v>960</c:v>
                </c:pt>
                <c:pt idx="32">
                  <c:v>939</c:v>
                </c:pt>
                <c:pt idx="33">
                  <c:v>941</c:v>
                </c:pt>
                <c:pt idx="34">
                  <c:v>950</c:v>
                </c:pt>
                <c:pt idx="35">
                  <c:v>937</c:v>
                </c:pt>
                <c:pt idx="36">
                  <c:v>917</c:v>
                </c:pt>
                <c:pt idx="37">
                  <c:v>921</c:v>
                </c:pt>
                <c:pt idx="38">
                  <c:v>930</c:v>
                </c:pt>
                <c:pt idx="39">
                  <c:v>915</c:v>
                </c:pt>
                <c:pt idx="40">
                  <c:v>892</c:v>
                </c:pt>
                <c:pt idx="41">
                  <c:v>898</c:v>
                </c:pt>
                <c:pt idx="42">
                  <c:v>910</c:v>
                </c:pt>
                <c:pt idx="43">
                  <c:v>899</c:v>
                </c:pt>
                <c:pt idx="44">
                  <c:v>872</c:v>
                </c:pt>
                <c:pt idx="45">
                  <c:v>875</c:v>
                </c:pt>
                <c:pt idx="46">
                  <c:v>885</c:v>
                </c:pt>
                <c:pt idx="47">
                  <c:v>877</c:v>
                </c:pt>
                <c:pt idx="48">
                  <c:v>859</c:v>
                </c:pt>
                <c:pt idx="49">
                  <c:v>865</c:v>
                </c:pt>
                <c:pt idx="50">
                  <c:v>873</c:v>
                </c:pt>
                <c:pt idx="51">
                  <c:v>848</c:v>
                </c:pt>
                <c:pt idx="52">
                  <c:v>847</c:v>
                </c:pt>
                <c:pt idx="53">
                  <c:v>854</c:v>
                </c:pt>
                <c:pt idx="54">
                  <c:v>863</c:v>
                </c:pt>
                <c:pt idx="55">
                  <c:v>845</c:v>
                </c:pt>
                <c:pt idx="56">
                  <c:v>848</c:v>
                </c:pt>
                <c:pt idx="57">
                  <c:v>858</c:v>
                </c:pt>
                <c:pt idx="58">
                  <c:v>869</c:v>
                </c:pt>
                <c:pt idx="59">
                  <c:v>876</c:v>
                </c:pt>
                <c:pt idx="60">
                  <c:v>867</c:v>
                </c:pt>
                <c:pt idx="61">
                  <c:v>835</c:v>
                </c:pt>
                <c:pt idx="62">
                  <c:v>838</c:v>
                </c:pt>
                <c:pt idx="63">
                  <c:v>844</c:v>
                </c:pt>
                <c:pt idx="64">
                  <c:v>810</c:v>
                </c:pt>
                <c:pt idx="65">
                  <c:v>806</c:v>
                </c:pt>
                <c:pt idx="66">
                  <c:v>811</c:v>
                </c:pt>
                <c:pt idx="67">
                  <c:v>797</c:v>
                </c:pt>
                <c:pt idx="68">
                  <c:v>787</c:v>
                </c:pt>
                <c:pt idx="69">
                  <c:v>795</c:v>
                </c:pt>
                <c:pt idx="70">
                  <c:v>799</c:v>
                </c:pt>
                <c:pt idx="71">
                  <c:v>779</c:v>
                </c:pt>
                <c:pt idx="72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0-4307-9102-556C45F1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888624"/>
        <c:axId val="584880096"/>
      </c:lineChart>
      <c:catAx>
        <c:axId val="5848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880096"/>
        <c:crosses val="autoZero"/>
        <c:auto val="1"/>
        <c:lblAlgn val="ctr"/>
        <c:lblOffset val="100"/>
        <c:noMultiLvlLbl val="0"/>
      </c:catAx>
      <c:valAx>
        <c:axId val="5848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8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realimentado!$A$1:$A$29</c:f>
              <c:strCache>
                <c:ptCount val="29"/>
                <c:pt idx="0">
                  <c:v>22:00:24.509</c:v>
                </c:pt>
                <c:pt idx="1">
                  <c:v>22:00:25.527</c:v>
                </c:pt>
                <c:pt idx="2">
                  <c:v>22:00:26.512</c:v>
                </c:pt>
                <c:pt idx="3">
                  <c:v>22:00:27.526</c:v>
                </c:pt>
                <c:pt idx="4">
                  <c:v>22:00:28.511</c:v>
                </c:pt>
                <c:pt idx="5">
                  <c:v>22:00:29.529</c:v>
                </c:pt>
                <c:pt idx="6">
                  <c:v>22:00:30.515</c:v>
                </c:pt>
                <c:pt idx="7">
                  <c:v>22:00:31.532</c:v>
                </c:pt>
                <c:pt idx="8">
                  <c:v>22:00:32.519</c:v>
                </c:pt>
                <c:pt idx="9">
                  <c:v>22:00:33.536</c:v>
                </c:pt>
                <c:pt idx="10">
                  <c:v>22:00:34.520</c:v>
                </c:pt>
                <c:pt idx="11">
                  <c:v>22:00:35.538</c:v>
                </c:pt>
                <c:pt idx="12">
                  <c:v>22:00:36.526</c:v>
                </c:pt>
                <c:pt idx="13">
                  <c:v>22:00:37.548</c:v>
                </c:pt>
                <c:pt idx="14">
                  <c:v>22:00:38.530</c:v>
                </c:pt>
                <c:pt idx="15">
                  <c:v>22:00:39.547</c:v>
                </c:pt>
                <c:pt idx="16">
                  <c:v>22:00:40.533</c:v>
                </c:pt>
                <c:pt idx="17">
                  <c:v>22:00:41.555</c:v>
                </c:pt>
                <c:pt idx="18">
                  <c:v>22:00:42.538</c:v>
                </c:pt>
                <c:pt idx="19">
                  <c:v>22:00:43.560</c:v>
                </c:pt>
                <c:pt idx="20">
                  <c:v>22:00:44.548</c:v>
                </c:pt>
                <c:pt idx="21">
                  <c:v>22:00:45.568</c:v>
                </c:pt>
                <c:pt idx="22">
                  <c:v>22:00:46.555</c:v>
                </c:pt>
                <c:pt idx="23">
                  <c:v>22:00:47.542</c:v>
                </c:pt>
                <c:pt idx="24">
                  <c:v>22:00:48.559</c:v>
                </c:pt>
                <c:pt idx="25">
                  <c:v>22:00:49.572</c:v>
                </c:pt>
                <c:pt idx="26">
                  <c:v>22:00:50.561</c:v>
                </c:pt>
                <c:pt idx="27">
                  <c:v>22:00:51.573</c:v>
                </c:pt>
                <c:pt idx="28">
                  <c:v>22:00:52.554</c:v>
                </c:pt>
              </c:strCache>
            </c:strRef>
          </c:cat>
          <c:val>
            <c:numRef>
              <c:f>realimentado!$B$1:$B$29</c:f>
              <c:numCache>
                <c:formatCode>General</c:formatCode>
                <c:ptCount val="29"/>
                <c:pt idx="0">
                  <c:v>1023</c:v>
                </c:pt>
                <c:pt idx="1">
                  <c:v>1023</c:v>
                </c:pt>
                <c:pt idx="2">
                  <c:v>1022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1022</c:v>
                </c:pt>
                <c:pt idx="8">
                  <c:v>1023</c:v>
                </c:pt>
                <c:pt idx="9">
                  <c:v>1022</c:v>
                </c:pt>
                <c:pt idx="10">
                  <c:v>1023</c:v>
                </c:pt>
                <c:pt idx="11">
                  <c:v>1023</c:v>
                </c:pt>
                <c:pt idx="12">
                  <c:v>997</c:v>
                </c:pt>
                <c:pt idx="13">
                  <c:v>1007</c:v>
                </c:pt>
                <c:pt idx="14">
                  <c:v>1022</c:v>
                </c:pt>
                <c:pt idx="15">
                  <c:v>1009</c:v>
                </c:pt>
                <c:pt idx="16">
                  <c:v>1006</c:v>
                </c:pt>
                <c:pt idx="17">
                  <c:v>1016</c:v>
                </c:pt>
                <c:pt idx="18">
                  <c:v>1023</c:v>
                </c:pt>
                <c:pt idx="19">
                  <c:v>1012</c:v>
                </c:pt>
                <c:pt idx="20">
                  <c:v>997</c:v>
                </c:pt>
                <c:pt idx="21">
                  <c:v>1003</c:v>
                </c:pt>
                <c:pt idx="22">
                  <c:v>1013</c:v>
                </c:pt>
                <c:pt idx="23">
                  <c:v>1003</c:v>
                </c:pt>
                <c:pt idx="24">
                  <c:v>985</c:v>
                </c:pt>
                <c:pt idx="25">
                  <c:v>993</c:v>
                </c:pt>
                <c:pt idx="26">
                  <c:v>1008</c:v>
                </c:pt>
                <c:pt idx="27">
                  <c:v>1018</c:v>
                </c:pt>
                <c:pt idx="28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B-4DFC-87CC-502DC57A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607496"/>
        <c:axId val="662605528"/>
      </c:lineChart>
      <c:catAx>
        <c:axId val="66260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605528"/>
        <c:crosses val="autoZero"/>
        <c:auto val="1"/>
        <c:lblAlgn val="ctr"/>
        <c:lblOffset val="100"/>
        <c:noMultiLvlLbl val="0"/>
      </c:catAx>
      <c:valAx>
        <c:axId val="66260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60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Planilha5!$A$1:$A$157</c:f>
              <c:strCache>
                <c:ptCount val="157"/>
                <c:pt idx="0">
                  <c:v>23:08:54.832</c:v>
                </c:pt>
                <c:pt idx="1">
                  <c:v>23:08:55.034</c:v>
                </c:pt>
                <c:pt idx="2">
                  <c:v>23:08:55.238</c:v>
                </c:pt>
                <c:pt idx="3">
                  <c:v>23:08:55.444</c:v>
                </c:pt>
                <c:pt idx="4">
                  <c:v>23:08:55.647</c:v>
                </c:pt>
                <c:pt idx="5">
                  <c:v>23:08:55.853</c:v>
                </c:pt>
                <c:pt idx="6">
                  <c:v>23:08:56.058</c:v>
                </c:pt>
                <c:pt idx="7">
                  <c:v>23:08:56.261</c:v>
                </c:pt>
                <c:pt idx="8">
                  <c:v>23:08:56.466</c:v>
                </c:pt>
                <c:pt idx="9">
                  <c:v>23:08:56.668</c:v>
                </c:pt>
                <c:pt idx="10">
                  <c:v>23:08:56.837</c:v>
                </c:pt>
                <c:pt idx="11">
                  <c:v>23:08:57.044</c:v>
                </c:pt>
                <c:pt idx="12">
                  <c:v>23:08:57.248</c:v>
                </c:pt>
                <c:pt idx="13">
                  <c:v>23:08:57.450</c:v>
                </c:pt>
                <c:pt idx="14">
                  <c:v>23:08:57.653</c:v>
                </c:pt>
                <c:pt idx="15">
                  <c:v>23:08:57.856</c:v>
                </c:pt>
                <c:pt idx="16">
                  <c:v>23:08:58.062</c:v>
                </c:pt>
                <c:pt idx="17">
                  <c:v>23:08:58.265</c:v>
                </c:pt>
                <c:pt idx="18">
                  <c:v>23:08:58.467</c:v>
                </c:pt>
                <c:pt idx="19">
                  <c:v>23:08:58.671</c:v>
                </c:pt>
                <c:pt idx="20">
                  <c:v>23:08:58.843</c:v>
                </c:pt>
                <c:pt idx="21">
                  <c:v>23:08:59.046</c:v>
                </c:pt>
                <c:pt idx="22">
                  <c:v>23:08:59.250</c:v>
                </c:pt>
                <c:pt idx="23">
                  <c:v>23:08:59.452</c:v>
                </c:pt>
                <c:pt idx="24">
                  <c:v>23:08:59.655</c:v>
                </c:pt>
                <c:pt idx="25">
                  <c:v>23:08:59.860</c:v>
                </c:pt>
                <c:pt idx="26">
                  <c:v>23:09:00.062</c:v>
                </c:pt>
                <c:pt idx="27">
                  <c:v>23:09:00.266</c:v>
                </c:pt>
                <c:pt idx="28">
                  <c:v>23:09:00.472</c:v>
                </c:pt>
                <c:pt idx="29">
                  <c:v>23:09:00.677</c:v>
                </c:pt>
                <c:pt idx="30">
                  <c:v>23:09:00.882</c:v>
                </c:pt>
                <c:pt idx="31">
                  <c:v>23:09:01.052</c:v>
                </c:pt>
                <c:pt idx="32">
                  <c:v>23:09:01.254</c:v>
                </c:pt>
                <c:pt idx="33">
                  <c:v>23:09:01.458</c:v>
                </c:pt>
                <c:pt idx="34">
                  <c:v>23:09:01.661</c:v>
                </c:pt>
                <c:pt idx="35">
                  <c:v>23:09:01.864</c:v>
                </c:pt>
                <c:pt idx="36">
                  <c:v>23:09:02.068</c:v>
                </c:pt>
                <c:pt idx="37">
                  <c:v>23:09:02.271</c:v>
                </c:pt>
                <c:pt idx="38">
                  <c:v>23:09:02.476</c:v>
                </c:pt>
                <c:pt idx="39">
                  <c:v>23:09:02.680</c:v>
                </c:pt>
                <c:pt idx="40">
                  <c:v>23:09:02.885</c:v>
                </c:pt>
                <c:pt idx="41">
                  <c:v>23:09:03.054</c:v>
                </c:pt>
                <c:pt idx="42">
                  <c:v>23:09:03.257</c:v>
                </c:pt>
                <c:pt idx="43">
                  <c:v>23:09:03.460</c:v>
                </c:pt>
                <c:pt idx="44">
                  <c:v>23:09:03.663</c:v>
                </c:pt>
                <c:pt idx="45">
                  <c:v>23:09:03.866</c:v>
                </c:pt>
                <c:pt idx="46">
                  <c:v>23:09:04.070</c:v>
                </c:pt>
                <c:pt idx="47">
                  <c:v>23:09:04.274</c:v>
                </c:pt>
                <c:pt idx="48">
                  <c:v>23:09:04.478</c:v>
                </c:pt>
                <c:pt idx="49">
                  <c:v>23:09:04.681</c:v>
                </c:pt>
                <c:pt idx="50">
                  <c:v>23:09:04.887</c:v>
                </c:pt>
                <c:pt idx="51">
                  <c:v>23:09:05.092</c:v>
                </c:pt>
                <c:pt idx="52">
                  <c:v>23:09:05.264</c:v>
                </c:pt>
                <c:pt idx="53">
                  <c:v>23:09:05.468</c:v>
                </c:pt>
                <c:pt idx="54">
                  <c:v>23:09:05.671</c:v>
                </c:pt>
                <c:pt idx="55">
                  <c:v>23:09:05.878</c:v>
                </c:pt>
                <c:pt idx="56">
                  <c:v>23:09:06.082</c:v>
                </c:pt>
                <c:pt idx="57">
                  <c:v>23:09:06.286</c:v>
                </c:pt>
                <c:pt idx="58">
                  <c:v>23:09:06.489</c:v>
                </c:pt>
                <c:pt idx="59">
                  <c:v>23:09:06.692</c:v>
                </c:pt>
                <c:pt idx="60">
                  <c:v>23:09:06.895</c:v>
                </c:pt>
                <c:pt idx="61">
                  <c:v>23:09:07.098</c:v>
                </c:pt>
                <c:pt idx="62">
                  <c:v>23:09:07.270</c:v>
                </c:pt>
                <c:pt idx="63">
                  <c:v>23:09:07.472</c:v>
                </c:pt>
                <c:pt idx="64">
                  <c:v>23:09:07.674</c:v>
                </c:pt>
                <c:pt idx="65">
                  <c:v>23:09:07.878</c:v>
                </c:pt>
                <c:pt idx="66">
                  <c:v>23:09:08.082</c:v>
                </c:pt>
                <c:pt idx="67">
                  <c:v>23:09:08.287</c:v>
                </c:pt>
                <c:pt idx="68">
                  <c:v>23:09:08.492</c:v>
                </c:pt>
                <c:pt idx="69">
                  <c:v>23:09:08.693</c:v>
                </c:pt>
                <c:pt idx="70">
                  <c:v>23:09:08.896</c:v>
                </c:pt>
                <c:pt idx="71">
                  <c:v>23:09:09.101</c:v>
                </c:pt>
                <c:pt idx="72">
                  <c:v>23:09:09.305</c:v>
                </c:pt>
                <c:pt idx="73">
                  <c:v>23:09:09.508</c:v>
                </c:pt>
                <c:pt idx="74">
                  <c:v>23:09:09.679</c:v>
                </c:pt>
                <c:pt idx="75">
                  <c:v>23:09:09.884</c:v>
                </c:pt>
                <c:pt idx="76">
                  <c:v>23:09:10.088</c:v>
                </c:pt>
                <c:pt idx="77">
                  <c:v>23:09:10.293</c:v>
                </c:pt>
                <c:pt idx="78">
                  <c:v>23:09:10.498</c:v>
                </c:pt>
                <c:pt idx="79">
                  <c:v>23:09:10.706</c:v>
                </c:pt>
                <c:pt idx="80">
                  <c:v>23:09:10.878</c:v>
                </c:pt>
                <c:pt idx="81">
                  <c:v>23:09:11.082</c:v>
                </c:pt>
                <c:pt idx="82">
                  <c:v>23:09:11.288</c:v>
                </c:pt>
                <c:pt idx="83">
                  <c:v>23:09:11.492</c:v>
                </c:pt>
                <c:pt idx="84">
                  <c:v>23:09:11.696</c:v>
                </c:pt>
                <c:pt idx="85">
                  <c:v>23:09:11.901</c:v>
                </c:pt>
                <c:pt idx="86">
                  <c:v>23:09:12.104</c:v>
                </c:pt>
                <c:pt idx="87">
                  <c:v>23:09:12.310</c:v>
                </c:pt>
                <c:pt idx="88">
                  <c:v>23:09:12.513</c:v>
                </c:pt>
                <c:pt idx="89">
                  <c:v>23:09:12.718</c:v>
                </c:pt>
                <c:pt idx="90">
                  <c:v>23:09:12.889</c:v>
                </c:pt>
                <c:pt idx="91">
                  <c:v>23:09:13.095</c:v>
                </c:pt>
                <c:pt idx="92">
                  <c:v>23:09:13.299</c:v>
                </c:pt>
                <c:pt idx="93">
                  <c:v>23:09:13.506</c:v>
                </c:pt>
                <c:pt idx="94">
                  <c:v>23:09:13.711</c:v>
                </c:pt>
                <c:pt idx="95">
                  <c:v>23:09:13.914</c:v>
                </c:pt>
                <c:pt idx="96">
                  <c:v>23:09:14.118</c:v>
                </c:pt>
                <c:pt idx="97">
                  <c:v>23:09:14.322</c:v>
                </c:pt>
                <c:pt idx="98">
                  <c:v>23:09:14.492</c:v>
                </c:pt>
                <c:pt idx="99">
                  <c:v>23:09:14.698</c:v>
                </c:pt>
                <c:pt idx="100">
                  <c:v>23:09:14.903</c:v>
                </c:pt>
                <c:pt idx="101">
                  <c:v>23:09:15.105</c:v>
                </c:pt>
                <c:pt idx="102">
                  <c:v>23:09:15.310</c:v>
                </c:pt>
                <c:pt idx="103">
                  <c:v>23:09:15.513</c:v>
                </c:pt>
                <c:pt idx="104">
                  <c:v>23:09:15.718</c:v>
                </c:pt>
                <c:pt idx="105">
                  <c:v>23:09:15.925</c:v>
                </c:pt>
                <c:pt idx="106">
                  <c:v>23:09:16.131</c:v>
                </c:pt>
                <c:pt idx="107">
                  <c:v>23:09:16.300</c:v>
                </c:pt>
                <c:pt idx="108">
                  <c:v>23:09:16.506</c:v>
                </c:pt>
                <c:pt idx="109">
                  <c:v>23:09:16.709</c:v>
                </c:pt>
                <c:pt idx="110">
                  <c:v>23:09:16.911</c:v>
                </c:pt>
                <c:pt idx="111">
                  <c:v>23:09:17.114</c:v>
                </c:pt>
                <c:pt idx="112">
                  <c:v>23:09:17.318</c:v>
                </c:pt>
                <c:pt idx="113">
                  <c:v>23:09:17.522</c:v>
                </c:pt>
                <c:pt idx="114">
                  <c:v>23:09:17.726</c:v>
                </c:pt>
                <c:pt idx="115">
                  <c:v>23:09:17.931</c:v>
                </c:pt>
                <c:pt idx="116">
                  <c:v>23:09:18.100</c:v>
                </c:pt>
                <c:pt idx="117">
                  <c:v>23:09:18.305</c:v>
                </c:pt>
                <c:pt idx="118">
                  <c:v>23:09:18.508</c:v>
                </c:pt>
                <c:pt idx="119">
                  <c:v>23:09:18.713</c:v>
                </c:pt>
                <c:pt idx="120">
                  <c:v>23:09:18.915</c:v>
                </c:pt>
                <c:pt idx="121">
                  <c:v>23:09:19.118</c:v>
                </c:pt>
                <c:pt idx="122">
                  <c:v>23:09:19.322</c:v>
                </c:pt>
                <c:pt idx="123">
                  <c:v>23:09:19.527</c:v>
                </c:pt>
                <c:pt idx="124">
                  <c:v>23:09:19.733</c:v>
                </c:pt>
                <c:pt idx="125">
                  <c:v>23:09:19.937</c:v>
                </c:pt>
                <c:pt idx="126">
                  <c:v>23:09:20.107</c:v>
                </c:pt>
                <c:pt idx="127">
                  <c:v>23:09:20.313</c:v>
                </c:pt>
                <c:pt idx="128">
                  <c:v>23:09:20.516</c:v>
                </c:pt>
                <c:pt idx="129">
                  <c:v>23:09:20.719</c:v>
                </c:pt>
                <c:pt idx="130">
                  <c:v>23:09:20.924</c:v>
                </c:pt>
                <c:pt idx="131">
                  <c:v>23:09:21.127</c:v>
                </c:pt>
                <c:pt idx="132">
                  <c:v>23:09:21.332</c:v>
                </c:pt>
                <c:pt idx="133">
                  <c:v>23:09:21.533</c:v>
                </c:pt>
                <c:pt idx="134">
                  <c:v>23:09:21.737</c:v>
                </c:pt>
                <c:pt idx="135">
                  <c:v>23:09:21.942</c:v>
                </c:pt>
                <c:pt idx="136">
                  <c:v>23:09:22.147</c:v>
                </c:pt>
                <c:pt idx="137">
                  <c:v>23:09:22.317</c:v>
                </c:pt>
                <c:pt idx="138">
                  <c:v>23:09:22.521</c:v>
                </c:pt>
                <c:pt idx="139">
                  <c:v>23:09:22.724</c:v>
                </c:pt>
                <c:pt idx="140">
                  <c:v>23:09:22.929</c:v>
                </c:pt>
                <c:pt idx="141">
                  <c:v>23:09:23.135</c:v>
                </c:pt>
                <c:pt idx="142">
                  <c:v>23:09:23.341</c:v>
                </c:pt>
                <c:pt idx="143">
                  <c:v>23:09:23.543</c:v>
                </c:pt>
                <c:pt idx="144">
                  <c:v>23:09:23.747</c:v>
                </c:pt>
                <c:pt idx="145">
                  <c:v>23:09:23.951</c:v>
                </c:pt>
                <c:pt idx="146">
                  <c:v>23:09:24.122</c:v>
                </c:pt>
                <c:pt idx="147">
                  <c:v>23:09:24.326</c:v>
                </c:pt>
                <c:pt idx="148">
                  <c:v>23:09:24.531</c:v>
                </c:pt>
                <c:pt idx="149">
                  <c:v>23:09:24.734</c:v>
                </c:pt>
                <c:pt idx="150">
                  <c:v>23:09:24.940</c:v>
                </c:pt>
                <c:pt idx="151">
                  <c:v>23:09:25.143</c:v>
                </c:pt>
                <c:pt idx="152">
                  <c:v>23:09:25.347</c:v>
                </c:pt>
                <c:pt idx="153">
                  <c:v>23:09:25.549</c:v>
                </c:pt>
                <c:pt idx="154">
                  <c:v>23:09:25.754</c:v>
                </c:pt>
                <c:pt idx="155">
                  <c:v>23:09:25.926</c:v>
                </c:pt>
                <c:pt idx="156">
                  <c:v>23:09:26.129</c:v>
                </c:pt>
              </c:strCache>
            </c:strRef>
          </c:cat>
          <c:val>
            <c:numRef>
              <c:f>Planilha5!$B$1:$B$157</c:f>
              <c:numCache>
                <c:formatCode>General</c:formatCode>
                <c:ptCount val="157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1022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1022</c:v>
                </c:pt>
                <c:pt idx="16">
                  <c:v>1023</c:v>
                </c:pt>
                <c:pt idx="17">
                  <c:v>1023</c:v>
                </c:pt>
                <c:pt idx="18">
                  <c:v>1022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1022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1022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1022</c:v>
                </c:pt>
                <c:pt idx="83">
                  <c:v>1023</c:v>
                </c:pt>
                <c:pt idx="84">
                  <c:v>1023</c:v>
                </c:pt>
                <c:pt idx="85">
                  <c:v>1022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1022</c:v>
                </c:pt>
                <c:pt idx="99">
                  <c:v>1023</c:v>
                </c:pt>
                <c:pt idx="100">
                  <c:v>1023</c:v>
                </c:pt>
                <c:pt idx="101">
                  <c:v>1022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1022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1022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1022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1022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7-4435-A64E-71D1E18D0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66072"/>
        <c:axId val="463428840"/>
      </c:lineChart>
      <c:catAx>
        <c:axId val="4687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428840"/>
        <c:crosses val="autoZero"/>
        <c:auto val="1"/>
        <c:lblAlgn val="ctr"/>
        <c:lblOffset val="100"/>
        <c:noMultiLvlLbl val="0"/>
      </c:catAx>
      <c:valAx>
        <c:axId val="46342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7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872675803957866E-2"/>
          <c:y val="7.3263707571801562E-2"/>
          <c:w val="0.96095946786870334"/>
          <c:h val="0.830403431946985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Planilha6!$A$1:$A$236</c:f>
              <c:strCache>
                <c:ptCount val="236"/>
                <c:pt idx="0">
                  <c:v>23:15:15.402</c:v>
                </c:pt>
                <c:pt idx="1">
                  <c:v>23:15:15.605</c:v>
                </c:pt>
                <c:pt idx="2">
                  <c:v>23:15:15.810</c:v>
                </c:pt>
                <c:pt idx="3">
                  <c:v>23:15:16.016</c:v>
                </c:pt>
                <c:pt idx="4">
                  <c:v>23:15:16.220</c:v>
                </c:pt>
                <c:pt idx="5">
                  <c:v>23:15:16.424</c:v>
                </c:pt>
                <c:pt idx="6">
                  <c:v>23:15:16.628</c:v>
                </c:pt>
                <c:pt idx="7">
                  <c:v>23:15:16.831</c:v>
                </c:pt>
                <c:pt idx="8">
                  <c:v>23:15:17.034</c:v>
                </c:pt>
                <c:pt idx="9">
                  <c:v>23:15:17.236</c:v>
                </c:pt>
                <c:pt idx="10">
                  <c:v>23:15:17.440</c:v>
                </c:pt>
                <c:pt idx="11">
                  <c:v>23:15:17.612</c:v>
                </c:pt>
                <c:pt idx="12">
                  <c:v>23:15:17.814</c:v>
                </c:pt>
                <c:pt idx="13">
                  <c:v>23:15:18.018</c:v>
                </c:pt>
                <c:pt idx="14">
                  <c:v>23:15:18.222</c:v>
                </c:pt>
                <c:pt idx="15">
                  <c:v>23:15:18.426</c:v>
                </c:pt>
                <c:pt idx="16">
                  <c:v>23:15:18.630</c:v>
                </c:pt>
                <c:pt idx="17">
                  <c:v>23:15:18.834</c:v>
                </c:pt>
                <c:pt idx="18">
                  <c:v>23:15:19.038</c:v>
                </c:pt>
                <c:pt idx="19">
                  <c:v>23:15:19.244</c:v>
                </c:pt>
                <c:pt idx="20">
                  <c:v>23:15:19.415</c:v>
                </c:pt>
                <c:pt idx="21">
                  <c:v>23:15:19.619</c:v>
                </c:pt>
                <c:pt idx="22">
                  <c:v>23:15:19.825</c:v>
                </c:pt>
                <c:pt idx="23">
                  <c:v>23:15:20.029</c:v>
                </c:pt>
                <c:pt idx="24">
                  <c:v>23:15:20.233</c:v>
                </c:pt>
                <c:pt idx="25">
                  <c:v>23:15:20.438</c:v>
                </c:pt>
                <c:pt idx="26">
                  <c:v>23:15:20.641</c:v>
                </c:pt>
                <c:pt idx="27">
                  <c:v>23:15:20.843</c:v>
                </c:pt>
                <c:pt idx="28">
                  <c:v>23:15:21.047</c:v>
                </c:pt>
                <c:pt idx="29">
                  <c:v>23:15:21.251</c:v>
                </c:pt>
                <c:pt idx="30">
                  <c:v>23:15:21.420</c:v>
                </c:pt>
                <c:pt idx="31">
                  <c:v>23:15:21.625</c:v>
                </c:pt>
                <c:pt idx="32">
                  <c:v>23:15:21.829</c:v>
                </c:pt>
                <c:pt idx="33">
                  <c:v>23:15:22.032</c:v>
                </c:pt>
                <c:pt idx="34">
                  <c:v>23:15:22.236</c:v>
                </c:pt>
                <c:pt idx="35">
                  <c:v>23:15:22.442</c:v>
                </c:pt>
                <c:pt idx="36">
                  <c:v>23:15:22.645</c:v>
                </c:pt>
                <c:pt idx="37">
                  <c:v>23:15:22.850</c:v>
                </c:pt>
                <c:pt idx="38">
                  <c:v>23:15:23.053</c:v>
                </c:pt>
                <c:pt idx="39">
                  <c:v>23:15:23.223</c:v>
                </c:pt>
                <c:pt idx="40">
                  <c:v>23:15:23.427</c:v>
                </c:pt>
                <c:pt idx="41">
                  <c:v>23:15:23.632</c:v>
                </c:pt>
                <c:pt idx="42">
                  <c:v>23:15:23.837</c:v>
                </c:pt>
                <c:pt idx="43">
                  <c:v>23:15:24.044</c:v>
                </c:pt>
                <c:pt idx="44">
                  <c:v>23:15:24.248</c:v>
                </c:pt>
                <c:pt idx="45">
                  <c:v>23:15:24.454</c:v>
                </c:pt>
                <c:pt idx="46">
                  <c:v>23:15:24.656</c:v>
                </c:pt>
                <c:pt idx="47">
                  <c:v>23:15:24.858</c:v>
                </c:pt>
                <c:pt idx="48">
                  <c:v>23:15:25.062</c:v>
                </c:pt>
                <c:pt idx="49">
                  <c:v>23:15:25.232</c:v>
                </c:pt>
                <c:pt idx="50">
                  <c:v>23:15:25.436</c:v>
                </c:pt>
                <c:pt idx="51">
                  <c:v>23:15:25.639</c:v>
                </c:pt>
                <c:pt idx="52">
                  <c:v>23:15:25.846</c:v>
                </c:pt>
                <c:pt idx="53">
                  <c:v>23:15:26.051</c:v>
                </c:pt>
                <c:pt idx="54">
                  <c:v>23:15:26.256</c:v>
                </c:pt>
                <c:pt idx="55">
                  <c:v>23:15:26.461</c:v>
                </c:pt>
                <c:pt idx="56">
                  <c:v>23:15:26.662</c:v>
                </c:pt>
                <c:pt idx="57">
                  <c:v>23:15:26.866</c:v>
                </c:pt>
                <c:pt idx="58">
                  <c:v>23:15:27.037</c:v>
                </c:pt>
                <c:pt idx="59">
                  <c:v>23:15:27.239</c:v>
                </c:pt>
                <c:pt idx="60">
                  <c:v>23:15:27.442</c:v>
                </c:pt>
                <c:pt idx="61">
                  <c:v>23:15:27.645</c:v>
                </c:pt>
                <c:pt idx="62">
                  <c:v>23:15:27.850</c:v>
                </c:pt>
                <c:pt idx="63">
                  <c:v>23:15:28.055</c:v>
                </c:pt>
                <c:pt idx="64">
                  <c:v>23:15:28.261</c:v>
                </c:pt>
                <c:pt idx="65">
                  <c:v>23:15:28.465</c:v>
                </c:pt>
                <c:pt idx="66">
                  <c:v>23:15:28.668</c:v>
                </c:pt>
                <c:pt idx="67">
                  <c:v>23:15:28.871</c:v>
                </c:pt>
                <c:pt idx="68">
                  <c:v>23:15:29.076</c:v>
                </c:pt>
                <c:pt idx="69">
                  <c:v>23:15:29.247</c:v>
                </c:pt>
                <c:pt idx="70">
                  <c:v>23:15:29.451</c:v>
                </c:pt>
                <c:pt idx="71">
                  <c:v>23:15:29.654</c:v>
                </c:pt>
                <c:pt idx="72">
                  <c:v>23:15:29.861</c:v>
                </c:pt>
                <c:pt idx="73">
                  <c:v>23:15:30.065</c:v>
                </c:pt>
                <c:pt idx="74">
                  <c:v>23:15:30.268</c:v>
                </c:pt>
                <c:pt idx="75">
                  <c:v>23:15:30.472</c:v>
                </c:pt>
                <c:pt idx="76">
                  <c:v>23:15:30.676</c:v>
                </c:pt>
                <c:pt idx="77">
                  <c:v>23:15:30.847</c:v>
                </c:pt>
                <c:pt idx="78">
                  <c:v>23:15:31.056</c:v>
                </c:pt>
                <c:pt idx="79">
                  <c:v>23:15:31.260</c:v>
                </c:pt>
                <c:pt idx="80">
                  <c:v>23:15:31.465</c:v>
                </c:pt>
                <c:pt idx="81">
                  <c:v>23:15:31.668</c:v>
                </c:pt>
                <c:pt idx="82">
                  <c:v>23:15:31.874</c:v>
                </c:pt>
                <c:pt idx="83">
                  <c:v>23:15:32.077</c:v>
                </c:pt>
                <c:pt idx="84">
                  <c:v>23:15:32.281</c:v>
                </c:pt>
                <c:pt idx="85">
                  <c:v>23:15:32.485</c:v>
                </c:pt>
                <c:pt idx="86">
                  <c:v>23:15:32.653</c:v>
                </c:pt>
                <c:pt idx="87">
                  <c:v>23:15:32.857</c:v>
                </c:pt>
                <c:pt idx="88">
                  <c:v>23:15:33.062</c:v>
                </c:pt>
                <c:pt idx="89">
                  <c:v>23:15:33.265</c:v>
                </c:pt>
                <c:pt idx="90">
                  <c:v>23:15:33.468</c:v>
                </c:pt>
                <c:pt idx="91">
                  <c:v>23:15:33.671</c:v>
                </c:pt>
                <c:pt idx="92">
                  <c:v>23:15:33.874</c:v>
                </c:pt>
                <c:pt idx="93">
                  <c:v>23:15:34.080</c:v>
                </c:pt>
                <c:pt idx="94">
                  <c:v>23:15:34.285</c:v>
                </c:pt>
                <c:pt idx="95">
                  <c:v>23:15:34.487</c:v>
                </c:pt>
                <c:pt idx="96">
                  <c:v>23:15:34.690</c:v>
                </c:pt>
                <c:pt idx="97">
                  <c:v>23:15:34.861</c:v>
                </c:pt>
                <c:pt idx="98">
                  <c:v>23:15:35.065</c:v>
                </c:pt>
                <c:pt idx="99">
                  <c:v>23:15:35.268</c:v>
                </c:pt>
                <c:pt idx="100">
                  <c:v>23:15:35.471</c:v>
                </c:pt>
                <c:pt idx="101">
                  <c:v>23:15:35.674</c:v>
                </c:pt>
                <c:pt idx="102">
                  <c:v>23:15:35.879</c:v>
                </c:pt>
                <c:pt idx="103">
                  <c:v>23:15:36.084</c:v>
                </c:pt>
                <c:pt idx="104">
                  <c:v>23:15:36.289</c:v>
                </c:pt>
                <c:pt idx="105">
                  <c:v>23:15:36.493</c:v>
                </c:pt>
                <c:pt idx="106">
                  <c:v>23:15:36.664</c:v>
                </c:pt>
                <c:pt idx="107">
                  <c:v>23:15:36.868</c:v>
                </c:pt>
                <c:pt idx="108">
                  <c:v>23:15:37.071</c:v>
                </c:pt>
                <c:pt idx="109">
                  <c:v>23:15:37.273</c:v>
                </c:pt>
                <c:pt idx="110">
                  <c:v>23:15:37.478</c:v>
                </c:pt>
                <c:pt idx="111">
                  <c:v>23:15:37.682</c:v>
                </c:pt>
                <c:pt idx="112">
                  <c:v>23:15:37.887</c:v>
                </c:pt>
                <c:pt idx="113">
                  <c:v>23:15:38.092</c:v>
                </c:pt>
                <c:pt idx="114">
                  <c:v>23:15:38.296</c:v>
                </c:pt>
                <c:pt idx="115">
                  <c:v>23:15:38.498</c:v>
                </c:pt>
                <c:pt idx="116">
                  <c:v>23:15:38.701</c:v>
                </c:pt>
                <c:pt idx="117">
                  <c:v>23:15:38.872</c:v>
                </c:pt>
                <c:pt idx="118">
                  <c:v>23:15:39.077</c:v>
                </c:pt>
                <c:pt idx="119">
                  <c:v>23:15:39.279</c:v>
                </c:pt>
                <c:pt idx="120">
                  <c:v>23:15:39.485</c:v>
                </c:pt>
                <c:pt idx="121">
                  <c:v>23:15:39.687</c:v>
                </c:pt>
                <c:pt idx="122">
                  <c:v>23:15:39.891</c:v>
                </c:pt>
                <c:pt idx="123">
                  <c:v>23:15:40.095</c:v>
                </c:pt>
                <c:pt idx="124">
                  <c:v>23:15:40.299</c:v>
                </c:pt>
                <c:pt idx="125">
                  <c:v>23:15:40.504</c:v>
                </c:pt>
                <c:pt idx="126">
                  <c:v>23:15:40.707</c:v>
                </c:pt>
                <c:pt idx="127">
                  <c:v>23:15:40.909</c:v>
                </c:pt>
                <c:pt idx="128">
                  <c:v>23:15:41.080</c:v>
                </c:pt>
                <c:pt idx="129">
                  <c:v>23:15:41.282</c:v>
                </c:pt>
                <c:pt idx="130">
                  <c:v>23:15:41.486</c:v>
                </c:pt>
                <c:pt idx="131">
                  <c:v>23:15:41.690</c:v>
                </c:pt>
                <c:pt idx="132">
                  <c:v>23:15:41.896</c:v>
                </c:pt>
                <c:pt idx="133">
                  <c:v>23:15:42.101</c:v>
                </c:pt>
                <c:pt idx="134">
                  <c:v>23:15:42.306</c:v>
                </c:pt>
                <c:pt idx="135">
                  <c:v>23:15:42.511</c:v>
                </c:pt>
                <c:pt idx="136">
                  <c:v>23:15:42.680</c:v>
                </c:pt>
                <c:pt idx="137">
                  <c:v>23:15:42.885</c:v>
                </c:pt>
                <c:pt idx="138">
                  <c:v>23:15:43.088</c:v>
                </c:pt>
                <c:pt idx="139">
                  <c:v>23:15:43.290</c:v>
                </c:pt>
                <c:pt idx="140">
                  <c:v>23:15:43.493</c:v>
                </c:pt>
                <c:pt idx="141">
                  <c:v>23:15:43.699</c:v>
                </c:pt>
                <c:pt idx="142">
                  <c:v>23:15:43.904</c:v>
                </c:pt>
                <c:pt idx="143">
                  <c:v>23:15:44.109</c:v>
                </c:pt>
                <c:pt idx="144">
                  <c:v>23:15:44.316</c:v>
                </c:pt>
                <c:pt idx="145">
                  <c:v>23:15:44.487</c:v>
                </c:pt>
                <c:pt idx="146">
                  <c:v>23:15:44.690</c:v>
                </c:pt>
                <c:pt idx="147">
                  <c:v>23:15:44.894</c:v>
                </c:pt>
                <c:pt idx="148">
                  <c:v>23:15:45.094</c:v>
                </c:pt>
                <c:pt idx="149">
                  <c:v>23:15:45.301</c:v>
                </c:pt>
                <c:pt idx="150">
                  <c:v>23:15:45.505</c:v>
                </c:pt>
                <c:pt idx="151">
                  <c:v>23:15:45.709</c:v>
                </c:pt>
                <c:pt idx="152">
                  <c:v>23:15:45.917</c:v>
                </c:pt>
                <c:pt idx="153">
                  <c:v>23:15:46.121</c:v>
                </c:pt>
                <c:pt idx="154">
                  <c:v>23:15:46.324</c:v>
                </c:pt>
                <c:pt idx="155">
                  <c:v>23:15:46.495</c:v>
                </c:pt>
                <c:pt idx="156">
                  <c:v>23:15:46.700</c:v>
                </c:pt>
                <c:pt idx="157">
                  <c:v>23:15:46.903</c:v>
                </c:pt>
                <c:pt idx="158">
                  <c:v>23:15:47.106</c:v>
                </c:pt>
                <c:pt idx="159">
                  <c:v>23:15:47.309</c:v>
                </c:pt>
                <c:pt idx="160">
                  <c:v>23:15:47.513</c:v>
                </c:pt>
                <c:pt idx="161">
                  <c:v>23:15:47.719</c:v>
                </c:pt>
                <c:pt idx="162">
                  <c:v>23:15:47.923</c:v>
                </c:pt>
                <c:pt idx="163">
                  <c:v>23:15:48.128</c:v>
                </c:pt>
                <c:pt idx="164">
                  <c:v>23:15:48.333</c:v>
                </c:pt>
                <c:pt idx="165">
                  <c:v>23:15:48.504</c:v>
                </c:pt>
                <c:pt idx="166">
                  <c:v>23:15:48.709</c:v>
                </c:pt>
                <c:pt idx="167">
                  <c:v>23:15:48.912</c:v>
                </c:pt>
                <c:pt idx="168">
                  <c:v>23:15:49.118</c:v>
                </c:pt>
                <c:pt idx="169">
                  <c:v>23:15:49.323</c:v>
                </c:pt>
                <c:pt idx="170">
                  <c:v>23:15:49.527</c:v>
                </c:pt>
                <c:pt idx="171">
                  <c:v>23:15:49.730</c:v>
                </c:pt>
                <c:pt idx="172">
                  <c:v>23:15:49.936</c:v>
                </c:pt>
                <c:pt idx="173">
                  <c:v>23:15:50.106</c:v>
                </c:pt>
                <c:pt idx="174">
                  <c:v>23:15:50.309</c:v>
                </c:pt>
                <c:pt idx="175">
                  <c:v>23:15:50.512</c:v>
                </c:pt>
                <c:pt idx="176">
                  <c:v>23:15:50.714</c:v>
                </c:pt>
                <c:pt idx="177">
                  <c:v>23:15:50.919</c:v>
                </c:pt>
                <c:pt idx="178">
                  <c:v>23:15:51.123</c:v>
                </c:pt>
                <c:pt idx="179">
                  <c:v>23:15:51.327</c:v>
                </c:pt>
                <c:pt idx="180">
                  <c:v>23:15:51.530</c:v>
                </c:pt>
                <c:pt idx="181">
                  <c:v>23:15:51.731</c:v>
                </c:pt>
                <c:pt idx="182">
                  <c:v>23:15:51.934</c:v>
                </c:pt>
                <c:pt idx="183">
                  <c:v>23:15:52.138</c:v>
                </c:pt>
                <c:pt idx="184">
                  <c:v>23:15:52.342</c:v>
                </c:pt>
                <c:pt idx="185">
                  <c:v>23:15:52.511</c:v>
                </c:pt>
                <c:pt idx="186">
                  <c:v>23:15:52.714</c:v>
                </c:pt>
                <c:pt idx="187">
                  <c:v>23:15:52.916</c:v>
                </c:pt>
                <c:pt idx="188">
                  <c:v>23:15:53.121</c:v>
                </c:pt>
                <c:pt idx="189">
                  <c:v>23:15:53.328</c:v>
                </c:pt>
                <c:pt idx="190">
                  <c:v>23:15:53.529</c:v>
                </c:pt>
                <c:pt idx="191">
                  <c:v>23:15:53.731</c:v>
                </c:pt>
                <c:pt idx="192">
                  <c:v>23:15:53.937</c:v>
                </c:pt>
                <c:pt idx="193">
                  <c:v>23:15:54.141</c:v>
                </c:pt>
                <c:pt idx="194">
                  <c:v>23:15:54.345</c:v>
                </c:pt>
                <c:pt idx="195">
                  <c:v>23:15:54.546</c:v>
                </c:pt>
                <c:pt idx="196">
                  <c:v>23:15:54.747</c:v>
                </c:pt>
                <c:pt idx="197">
                  <c:v>23:15:54.919</c:v>
                </c:pt>
                <c:pt idx="198">
                  <c:v>23:15:55.124</c:v>
                </c:pt>
                <c:pt idx="199">
                  <c:v>23:15:55.329</c:v>
                </c:pt>
                <c:pt idx="200">
                  <c:v>23:15:55.534</c:v>
                </c:pt>
                <c:pt idx="201">
                  <c:v>23:15:55.739</c:v>
                </c:pt>
                <c:pt idx="202">
                  <c:v>23:15:55.946</c:v>
                </c:pt>
                <c:pt idx="203">
                  <c:v>23:15:56.150</c:v>
                </c:pt>
                <c:pt idx="204">
                  <c:v>23:15:56.353</c:v>
                </c:pt>
                <c:pt idx="205">
                  <c:v>23:15:56.524</c:v>
                </c:pt>
                <c:pt idx="206">
                  <c:v>23:15:56.729</c:v>
                </c:pt>
                <c:pt idx="207">
                  <c:v>23:15:56.929</c:v>
                </c:pt>
                <c:pt idx="208">
                  <c:v>23:15:57.132</c:v>
                </c:pt>
                <c:pt idx="209">
                  <c:v>23:15:57.335</c:v>
                </c:pt>
                <c:pt idx="210">
                  <c:v>23:15:57.539</c:v>
                </c:pt>
                <c:pt idx="211">
                  <c:v>23:15:57.743</c:v>
                </c:pt>
                <c:pt idx="212">
                  <c:v>23:15:57.945</c:v>
                </c:pt>
                <c:pt idx="213">
                  <c:v>23:15:58.151</c:v>
                </c:pt>
                <c:pt idx="214">
                  <c:v>23:15:58.355</c:v>
                </c:pt>
                <c:pt idx="215">
                  <c:v>23:15:58.559</c:v>
                </c:pt>
                <c:pt idx="216">
                  <c:v>23:15:58.761</c:v>
                </c:pt>
                <c:pt idx="217">
                  <c:v>23:15:58.963</c:v>
                </c:pt>
                <c:pt idx="218">
                  <c:v>23:15:59.133</c:v>
                </c:pt>
                <c:pt idx="219">
                  <c:v>23:15:59.336</c:v>
                </c:pt>
                <c:pt idx="220">
                  <c:v>23:15:59.538</c:v>
                </c:pt>
                <c:pt idx="221">
                  <c:v>23:15:59.741</c:v>
                </c:pt>
                <c:pt idx="222">
                  <c:v>23:15:59.947</c:v>
                </c:pt>
                <c:pt idx="223">
                  <c:v>23:16:00.151</c:v>
                </c:pt>
                <c:pt idx="224">
                  <c:v>23:16:00.355</c:v>
                </c:pt>
                <c:pt idx="225">
                  <c:v>23:16:00.558</c:v>
                </c:pt>
                <c:pt idx="226">
                  <c:v>23:16:00.762</c:v>
                </c:pt>
                <c:pt idx="227">
                  <c:v>23:16:00.965</c:v>
                </c:pt>
                <c:pt idx="228">
                  <c:v>23:16:01.135</c:v>
                </c:pt>
                <c:pt idx="229">
                  <c:v>23:16:01.341</c:v>
                </c:pt>
                <c:pt idx="230">
                  <c:v>23:16:01.543</c:v>
                </c:pt>
                <c:pt idx="231">
                  <c:v>23:16:01.747</c:v>
                </c:pt>
                <c:pt idx="232">
                  <c:v>23:16:01.948</c:v>
                </c:pt>
                <c:pt idx="233">
                  <c:v>23:16:02.151</c:v>
                </c:pt>
                <c:pt idx="234">
                  <c:v>23:16:02.355</c:v>
                </c:pt>
                <c:pt idx="235">
                  <c:v>23:16:02.557</c:v>
                </c:pt>
              </c:strCache>
            </c:strRef>
          </c:cat>
          <c:val>
            <c:numRef>
              <c:f>Planilha6!$B$1:$B$236</c:f>
              <c:numCache>
                <c:formatCode>General</c:formatCode>
                <c:ptCount val="236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1022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1017</c:v>
                </c:pt>
                <c:pt idx="80">
                  <c:v>1008</c:v>
                </c:pt>
                <c:pt idx="81">
                  <c:v>1000</c:v>
                </c:pt>
                <c:pt idx="82">
                  <c:v>996</c:v>
                </c:pt>
                <c:pt idx="83">
                  <c:v>995</c:v>
                </c:pt>
                <c:pt idx="84">
                  <c:v>997</c:v>
                </c:pt>
                <c:pt idx="85">
                  <c:v>997</c:v>
                </c:pt>
                <c:pt idx="86">
                  <c:v>995</c:v>
                </c:pt>
                <c:pt idx="87">
                  <c:v>994</c:v>
                </c:pt>
                <c:pt idx="88">
                  <c:v>993</c:v>
                </c:pt>
                <c:pt idx="89">
                  <c:v>996</c:v>
                </c:pt>
                <c:pt idx="90">
                  <c:v>995</c:v>
                </c:pt>
                <c:pt idx="91">
                  <c:v>995</c:v>
                </c:pt>
                <c:pt idx="92">
                  <c:v>996</c:v>
                </c:pt>
                <c:pt idx="93">
                  <c:v>996</c:v>
                </c:pt>
                <c:pt idx="94">
                  <c:v>993</c:v>
                </c:pt>
                <c:pt idx="95">
                  <c:v>993</c:v>
                </c:pt>
                <c:pt idx="96">
                  <c:v>992</c:v>
                </c:pt>
                <c:pt idx="97">
                  <c:v>990</c:v>
                </c:pt>
                <c:pt idx="98">
                  <c:v>989</c:v>
                </c:pt>
                <c:pt idx="99">
                  <c:v>989</c:v>
                </c:pt>
                <c:pt idx="100">
                  <c:v>989</c:v>
                </c:pt>
                <c:pt idx="101">
                  <c:v>986</c:v>
                </c:pt>
                <c:pt idx="102">
                  <c:v>989</c:v>
                </c:pt>
                <c:pt idx="103">
                  <c:v>989</c:v>
                </c:pt>
                <c:pt idx="104">
                  <c:v>987</c:v>
                </c:pt>
                <c:pt idx="105">
                  <c:v>986</c:v>
                </c:pt>
                <c:pt idx="106">
                  <c:v>988</c:v>
                </c:pt>
                <c:pt idx="107">
                  <c:v>990</c:v>
                </c:pt>
                <c:pt idx="108">
                  <c:v>988</c:v>
                </c:pt>
                <c:pt idx="109">
                  <c:v>991</c:v>
                </c:pt>
                <c:pt idx="110">
                  <c:v>990</c:v>
                </c:pt>
                <c:pt idx="111">
                  <c:v>990</c:v>
                </c:pt>
                <c:pt idx="112">
                  <c:v>989</c:v>
                </c:pt>
                <c:pt idx="113">
                  <c:v>988</c:v>
                </c:pt>
                <c:pt idx="114">
                  <c:v>989</c:v>
                </c:pt>
                <c:pt idx="115">
                  <c:v>986</c:v>
                </c:pt>
                <c:pt idx="116">
                  <c:v>989</c:v>
                </c:pt>
                <c:pt idx="117">
                  <c:v>991</c:v>
                </c:pt>
                <c:pt idx="118">
                  <c:v>991</c:v>
                </c:pt>
                <c:pt idx="119">
                  <c:v>994</c:v>
                </c:pt>
                <c:pt idx="120">
                  <c:v>998</c:v>
                </c:pt>
                <c:pt idx="121">
                  <c:v>1000</c:v>
                </c:pt>
                <c:pt idx="122">
                  <c:v>1000</c:v>
                </c:pt>
                <c:pt idx="123">
                  <c:v>1004</c:v>
                </c:pt>
                <c:pt idx="124">
                  <c:v>1007</c:v>
                </c:pt>
                <c:pt idx="125">
                  <c:v>1007</c:v>
                </c:pt>
                <c:pt idx="126">
                  <c:v>1012</c:v>
                </c:pt>
                <c:pt idx="127">
                  <c:v>1016</c:v>
                </c:pt>
                <c:pt idx="128">
                  <c:v>1021</c:v>
                </c:pt>
                <c:pt idx="129">
                  <c:v>1020</c:v>
                </c:pt>
                <c:pt idx="130">
                  <c:v>1020</c:v>
                </c:pt>
                <c:pt idx="131">
                  <c:v>1019</c:v>
                </c:pt>
                <c:pt idx="132">
                  <c:v>1019</c:v>
                </c:pt>
                <c:pt idx="133">
                  <c:v>1020</c:v>
                </c:pt>
                <c:pt idx="134">
                  <c:v>1022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1022</c:v>
                </c:pt>
                <c:pt idx="141">
                  <c:v>1022</c:v>
                </c:pt>
                <c:pt idx="142">
                  <c:v>1022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1022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1022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1022</c:v>
                </c:pt>
                <c:pt idx="156">
                  <c:v>1022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1019</c:v>
                </c:pt>
                <c:pt idx="161">
                  <c:v>1015</c:v>
                </c:pt>
                <c:pt idx="162">
                  <c:v>1013</c:v>
                </c:pt>
                <c:pt idx="163">
                  <c:v>1008</c:v>
                </c:pt>
                <c:pt idx="164">
                  <c:v>1003</c:v>
                </c:pt>
                <c:pt idx="165">
                  <c:v>1000</c:v>
                </c:pt>
                <c:pt idx="166">
                  <c:v>1003</c:v>
                </c:pt>
                <c:pt idx="167">
                  <c:v>999</c:v>
                </c:pt>
                <c:pt idx="168">
                  <c:v>992</c:v>
                </c:pt>
                <c:pt idx="169">
                  <c:v>989</c:v>
                </c:pt>
                <c:pt idx="170">
                  <c:v>990</c:v>
                </c:pt>
                <c:pt idx="171">
                  <c:v>991</c:v>
                </c:pt>
                <c:pt idx="172">
                  <c:v>988</c:v>
                </c:pt>
                <c:pt idx="173">
                  <c:v>987</c:v>
                </c:pt>
                <c:pt idx="174">
                  <c:v>987</c:v>
                </c:pt>
                <c:pt idx="175">
                  <c:v>980</c:v>
                </c:pt>
                <c:pt idx="176">
                  <c:v>979</c:v>
                </c:pt>
                <c:pt idx="177">
                  <c:v>979</c:v>
                </c:pt>
                <c:pt idx="178">
                  <c:v>978</c:v>
                </c:pt>
                <c:pt idx="179">
                  <c:v>969</c:v>
                </c:pt>
                <c:pt idx="180">
                  <c:v>971</c:v>
                </c:pt>
                <c:pt idx="181">
                  <c:v>972</c:v>
                </c:pt>
                <c:pt idx="182">
                  <c:v>973</c:v>
                </c:pt>
                <c:pt idx="183">
                  <c:v>972</c:v>
                </c:pt>
                <c:pt idx="184">
                  <c:v>975</c:v>
                </c:pt>
                <c:pt idx="185">
                  <c:v>974</c:v>
                </c:pt>
                <c:pt idx="186">
                  <c:v>972</c:v>
                </c:pt>
                <c:pt idx="187">
                  <c:v>972</c:v>
                </c:pt>
                <c:pt idx="188">
                  <c:v>972</c:v>
                </c:pt>
                <c:pt idx="189">
                  <c:v>975</c:v>
                </c:pt>
                <c:pt idx="190">
                  <c:v>970</c:v>
                </c:pt>
                <c:pt idx="191">
                  <c:v>971</c:v>
                </c:pt>
                <c:pt idx="192">
                  <c:v>968</c:v>
                </c:pt>
                <c:pt idx="193">
                  <c:v>967</c:v>
                </c:pt>
                <c:pt idx="194">
                  <c:v>963</c:v>
                </c:pt>
                <c:pt idx="195">
                  <c:v>957</c:v>
                </c:pt>
                <c:pt idx="196">
                  <c:v>960</c:v>
                </c:pt>
                <c:pt idx="197">
                  <c:v>956</c:v>
                </c:pt>
                <c:pt idx="198">
                  <c:v>949</c:v>
                </c:pt>
                <c:pt idx="199">
                  <c:v>946</c:v>
                </c:pt>
                <c:pt idx="200">
                  <c:v>946</c:v>
                </c:pt>
                <c:pt idx="201">
                  <c:v>942</c:v>
                </c:pt>
                <c:pt idx="202">
                  <c:v>936</c:v>
                </c:pt>
                <c:pt idx="203">
                  <c:v>936</c:v>
                </c:pt>
                <c:pt idx="204">
                  <c:v>936</c:v>
                </c:pt>
                <c:pt idx="205">
                  <c:v>932</c:v>
                </c:pt>
                <c:pt idx="206">
                  <c:v>930</c:v>
                </c:pt>
                <c:pt idx="207">
                  <c:v>929</c:v>
                </c:pt>
                <c:pt idx="208">
                  <c:v>929</c:v>
                </c:pt>
                <c:pt idx="209">
                  <c:v>924</c:v>
                </c:pt>
                <c:pt idx="210">
                  <c:v>924</c:v>
                </c:pt>
                <c:pt idx="211">
                  <c:v>920</c:v>
                </c:pt>
                <c:pt idx="212">
                  <c:v>923</c:v>
                </c:pt>
                <c:pt idx="213">
                  <c:v>920</c:v>
                </c:pt>
                <c:pt idx="214">
                  <c:v>916</c:v>
                </c:pt>
                <c:pt idx="215">
                  <c:v>919</c:v>
                </c:pt>
                <c:pt idx="216">
                  <c:v>917</c:v>
                </c:pt>
                <c:pt idx="217">
                  <c:v>914</c:v>
                </c:pt>
                <c:pt idx="218">
                  <c:v>912</c:v>
                </c:pt>
                <c:pt idx="219">
                  <c:v>912</c:v>
                </c:pt>
                <c:pt idx="220">
                  <c:v>912</c:v>
                </c:pt>
                <c:pt idx="221">
                  <c:v>906</c:v>
                </c:pt>
                <c:pt idx="222">
                  <c:v>906</c:v>
                </c:pt>
                <c:pt idx="223">
                  <c:v>905</c:v>
                </c:pt>
                <c:pt idx="224">
                  <c:v>901</c:v>
                </c:pt>
                <c:pt idx="225">
                  <c:v>898</c:v>
                </c:pt>
                <c:pt idx="226">
                  <c:v>894</c:v>
                </c:pt>
                <c:pt idx="227">
                  <c:v>896</c:v>
                </c:pt>
                <c:pt idx="228">
                  <c:v>895</c:v>
                </c:pt>
                <c:pt idx="229">
                  <c:v>889</c:v>
                </c:pt>
                <c:pt idx="230">
                  <c:v>888</c:v>
                </c:pt>
                <c:pt idx="231">
                  <c:v>891</c:v>
                </c:pt>
                <c:pt idx="232">
                  <c:v>889</c:v>
                </c:pt>
                <c:pt idx="233">
                  <c:v>885</c:v>
                </c:pt>
                <c:pt idx="234">
                  <c:v>887</c:v>
                </c:pt>
                <c:pt idx="235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9-41FB-B0C1-523175FE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3680"/>
        <c:axId val="662165976"/>
      </c:lineChart>
      <c:catAx>
        <c:axId val="6621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165976"/>
        <c:crosses val="autoZero"/>
        <c:auto val="1"/>
        <c:lblAlgn val="ctr"/>
        <c:lblOffset val="100"/>
        <c:noMultiLvlLbl val="0"/>
      </c:catAx>
      <c:valAx>
        <c:axId val="66216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1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002089891338806E-2"/>
          <c:y val="4.7628804105730232E-3"/>
          <c:w val="0.98563825154025375"/>
          <c:h val="0.9393052894859312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Mascara!$A$1:$A$528</c:f>
              <c:strCache>
                <c:ptCount val="528"/>
                <c:pt idx="0">
                  <c:v>21:26:52.483</c:v>
                </c:pt>
                <c:pt idx="1">
                  <c:v>21:26:52.684</c:v>
                </c:pt>
                <c:pt idx="2">
                  <c:v>21:26:52.856</c:v>
                </c:pt>
                <c:pt idx="3">
                  <c:v>21:26:53.061</c:v>
                </c:pt>
                <c:pt idx="4">
                  <c:v>21:26:53.266</c:v>
                </c:pt>
                <c:pt idx="5">
                  <c:v>21:26:53.469</c:v>
                </c:pt>
                <c:pt idx="6">
                  <c:v>21:26:53.673</c:v>
                </c:pt>
                <c:pt idx="7">
                  <c:v>21:26:53.875</c:v>
                </c:pt>
                <c:pt idx="8">
                  <c:v>21:26:54.076</c:v>
                </c:pt>
                <c:pt idx="9">
                  <c:v>21:26:54.280</c:v>
                </c:pt>
                <c:pt idx="10">
                  <c:v>21:26:54.485</c:v>
                </c:pt>
                <c:pt idx="11">
                  <c:v>21:26:54.687</c:v>
                </c:pt>
                <c:pt idx="12">
                  <c:v>21:26:54.891</c:v>
                </c:pt>
                <c:pt idx="13">
                  <c:v>21:26:55.060</c:v>
                </c:pt>
                <c:pt idx="14">
                  <c:v>21:26:55.267</c:v>
                </c:pt>
                <c:pt idx="15">
                  <c:v>21:26:55.475</c:v>
                </c:pt>
                <c:pt idx="16">
                  <c:v>21:26:55.681</c:v>
                </c:pt>
                <c:pt idx="17">
                  <c:v>21:26:55.882</c:v>
                </c:pt>
                <c:pt idx="18">
                  <c:v>21:26:56.086</c:v>
                </c:pt>
                <c:pt idx="19">
                  <c:v>21:26:56.293</c:v>
                </c:pt>
                <c:pt idx="20">
                  <c:v>21:26:56.494</c:v>
                </c:pt>
                <c:pt idx="21">
                  <c:v>21:26:56.698</c:v>
                </c:pt>
                <c:pt idx="22">
                  <c:v>21:26:56.867</c:v>
                </c:pt>
                <c:pt idx="23">
                  <c:v>21:26:57.070</c:v>
                </c:pt>
                <c:pt idx="24">
                  <c:v>21:26:57.275</c:v>
                </c:pt>
                <c:pt idx="25">
                  <c:v>21:26:57.477</c:v>
                </c:pt>
                <c:pt idx="26">
                  <c:v>21:26:57.679</c:v>
                </c:pt>
                <c:pt idx="27">
                  <c:v>21:26:57.883</c:v>
                </c:pt>
                <c:pt idx="28">
                  <c:v>21:26:58.087</c:v>
                </c:pt>
                <c:pt idx="29">
                  <c:v>21:26:58.291</c:v>
                </c:pt>
                <c:pt idx="30">
                  <c:v>21:26:58.493</c:v>
                </c:pt>
                <c:pt idx="31">
                  <c:v>21:26:58.696</c:v>
                </c:pt>
                <c:pt idx="32">
                  <c:v>21:26:58.899</c:v>
                </c:pt>
                <c:pt idx="33">
                  <c:v>21:26:59.105</c:v>
                </c:pt>
                <c:pt idx="34">
                  <c:v>21:26:59.275</c:v>
                </c:pt>
                <c:pt idx="35">
                  <c:v>21:26:59.479</c:v>
                </c:pt>
                <c:pt idx="36">
                  <c:v>21:26:59.685</c:v>
                </c:pt>
                <c:pt idx="37">
                  <c:v>21:26:59.888</c:v>
                </c:pt>
                <c:pt idx="38">
                  <c:v>21:27:00.092</c:v>
                </c:pt>
                <c:pt idx="39">
                  <c:v>21:27:00.295</c:v>
                </c:pt>
                <c:pt idx="40">
                  <c:v>21:27:00.498</c:v>
                </c:pt>
                <c:pt idx="41">
                  <c:v>21:27:00.702</c:v>
                </c:pt>
                <c:pt idx="42">
                  <c:v>21:27:00.906</c:v>
                </c:pt>
                <c:pt idx="43">
                  <c:v>21:27:01.077</c:v>
                </c:pt>
                <c:pt idx="44">
                  <c:v>21:27:01.283</c:v>
                </c:pt>
                <c:pt idx="45">
                  <c:v>21:27:01.487</c:v>
                </c:pt>
                <c:pt idx="46">
                  <c:v>21:27:01.693</c:v>
                </c:pt>
                <c:pt idx="47">
                  <c:v>21:27:01.894</c:v>
                </c:pt>
                <c:pt idx="48">
                  <c:v>21:27:02.097</c:v>
                </c:pt>
                <c:pt idx="49">
                  <c:v>21:27:02.300</c:v>
                </c:pt>
                <c:pt idx="50">
                  <c:v>21:27:02.505</c:v>
                </c:pt>
                <c:pt idx="51">
                  <c:v>21:27:02.711</c:v>
                </c:pt>
                <c:pt idx="52">
                  <c:v>21:27:02.916</c:v>
                </c:pt>
                <c:pt idx="53">
                  <c:v>21:27:03.085</c:v>
                </c:pt>
                <c:pt idx="54">
                  <c:v>21:27:03.291</c:v>
                </c:pt>
                <c:pt idx="55">
                  <c:v>21:27:03.495</c:v>
                </c:pt>
                <c:pt idx="56">
                  <c:v>21:27:03.698</c:v>
                </c:pt>
                <c:pt idx="57">
                  <c:v>21:27:03.904</c:v>
                </c:pt>
                <c:pt idx="58">
                  <c:v>21:27:04.111</c:v>
                </c:pt>
                <c:pt idx="59">
                  <c:v>21:27:04.315</c:v>
                </c:pt>
                <c:pt idx="60">
                  <c:v>21:27:04.519</c:v>
                </c:pt>
                <c:pt idx="61">
                  <c:v>21:27:04.691</c:v>
                </c:pt>
                <c:pt idx="62">
                  <c:v>21:27:04.895</c:v>
                </c:pt>
                <c:pt idx="63">
                  <c:v>21:27:05.098</c:v>
                </c:pt>
                <c:pt idx="64">
                  <c:v>21:27:05.302</c:v>
                </c:pt>
                <c:pt idx="65">
                  <c:v>21:27:05.508</c:v>
                </c:pt>
                <c:pt idx="66">
                  <c:v>21:27:05.715</c:v>
                </c:pt>
                <c:pt idx="67">
                  <c:v>21:27:05.921</c:v>
                </c:pt>
                <c:pt idx="68">
                  <c:v>21:27:06.128</c:v>
                </c:pt>
                <c:pt idx="69">
                  <c:v>21:27:06.297</c:v>
                </c:pt>
                <c:pt idx="70">
                  <c:v>21:27:06.500</c:v>
                </c:pt>
                <c:pt idx="71">
                  <c:v>21:27:06.705</c:v>
                </c:pt>
                <c:pt idx="72">
                  <c:v>21:27:06.907</c:v>
                </c:pt>
                <c:pt idx="73">
                  <c:v>21:27:07.112</c:v>
                </c:pt>
                <c:pt idx="74">
                  <c:v>21:27:07.312</c:v>
                </c:pt>
                <c:pt idx="75">
                  <c:v>21:27:07.515</c:v>
                </c:pt>
                <c:pt idx="76">
                  <c:v>21:27:07.719</c:v>
                </c:pt>
                <c:pt idx="77">
                  <c:v>21:27:07.925</c:v>
                </c:pt>
                <c:pt idx="78">
                  <c:v>21:27:08.127</c:v>
                </c:pt>
                <c:pt idx="79">
                  <c:v>21:27:08.332</c:v>
                </c:pt>
                <c:pt idx="80">
                  <c:v>21:27:08.501</c:v>
                </c:pt>
                <c:pt idx="81">
                  <c:v>21:27:08.704</c:v>
                </c:pt>
                <c:pt idx="82">
                  <c:v>21:27:08.907</c:v>
                </c:pt>
                <c:pt idx="83">
                  <c:v>21:27:09.109</c:v>
                </c:pt>
                <c:pt idx="84">
                  <c:v>21:27:09.312</c:v>
                </c:pt>
                <c:pt idx="85">
                  <c:v>21:27:09.516</c:v>
                </c:pt>
                <c:pt idx="86">
                  <c:v>21:27:09.720</c:v>
                </c:pt>
                <c:pt idx="87">
                  <c:v>21:27:09.928</c:v>
                </c:pt>
                <c:pt idx="88">
                  <c:v>21:27:10.132</c:v>
                </c:pt>
                <c:pt idx="89">
                  <c:v>21:27:10.335</c:v>
                </c:pt>
                <c:pt idx="90">
                  <c:v>21:27:10.538</c:v>
                </c:pt>
                <c:pt idx="91">
                  <c:v>21:27:10.708</c:v>
                </c:pt>
                <c:pt idx="92">
                  <c:v>21:27:10.910</c:v>
                </c:pt>
                <c:pt idx="93">
                  <c:v>21:27:11.117</c:v>
                </c:pt>
                <c:pt idx="94">
                  <c:v>21:27:11.321</c:v>
                </c:pt>
                <c:pt idx="95">
                  <c:v>21:27:11.525</c:v>
                </c:pt>
                <c:pt idx="96">
                  <c:v>21:27:11.726</c:v>
                </c:pt>
                <c:pt idx="97">
                  <c:v>21:27:11.931</c:v>
                </c:pt>
                <c:pt idx="98">
                  <c:v>21:27:12.135</c:v>
                </c:pt>
                <c:pt idx="99">
                  <c:v>21:27:12.339</c:v>
                </c:pt>
                <c:pt idx="100">
                  <c:v>21:27:12.510</c:v>
                </c:pt>
                <c:pt idx="101">
                  <c:v>21:27:12.716</c:v>
                </c:pt>
                <c:pt idx="102">
                  <c:v>21:27:12.916</c:v>
                </c:pt>
                <c:pt idx="103">
                  <c:v>21:27:13.120</c:v>
                </c:pt>
                <c:pt idx="104">
                  <c:v>21:27:13.326</c:v>
                </c:pt>
                <c:pt idx="105">
                  <c:v>21:27:13.530</c:v>
                </c:pt>
                <c:pt idx="106">
                  <c:v>21:27:13.731</c:v>
                </c:pt>
                <c:pt idx="107">
                  <c:v>21:27:13.934</c:v>
                </c:pt>
                <c:pt idx="108">
                  <c:v>21:27:14.136</c:v>
                </c:pt>
                <c:pt idx="109">
                  <c:v>21:27:14.342</c:v>
                </c:pt>
                <c:pt idx="110">
                  <c:v>21:27:14.544</c:v>
                </c:pt>
                <c:pt idx="111">
                  <c:v>21:27:14.748</c:v>
                </c:pt>
                <c:pt idx="112">
                  <c:v>21:27:14.920</c:v>
                </c:pt>
                <c:pt idx="113">
                  <c:v>21:27:15.124</c:v>
                </c:pt>
                <c:pt idx="114">
                  <c:v>21:27:15.330</c:v>
                </c:pt>
                <c:pt idx="115">
                  <c:v>21:27:15.537</c:v>
                </c:pt>
                <c:pt idx="116">
                  <c:v>21:27:15.741</c:v>
                </c:pt>
                <c:pt idx="117">
                  <c:v>21:27:15.945</c:v>
                </c:pt>
                <c:pt idx="118">
                  <c:v>21:27:16.147</c:v>
                </c:pt>
                <c:pt idx="119">
                  <c:v>21:27:16.349</c:v>
                </c:pt>
                <c:pt idx="120">
                  <c:v>21:27:16.550</c:v>
                </c:pt>
                <c:pt idx="121">
                  <c:v>21:27:16.755</c:v>
                </c:pt>
                <c:pt idx="122">
                  <c:v>21:27:16.957</c:v>
                </c:pt>
                <c:pt idx="123">
                  <c:v>21:27:17.127</c:v>
                </c:pt>
                <c:pt idx="124">
                  <c:v>21:27:17.331</c:v>
                </c:pt>
                <c:pt idx="125">
                  <c:v>21:27:17.532</c:v>
                </c:pt>
                <c:pt idx="126">
                  <c:v>21:27:17.735</c:v>
                </c:pt>
                <c:pt idx="127">
                  <c:v>21:27:17.938</c:v>
                </c:pt>
                <c:pt idx="128">
                  <c:v>21:27:18.139</c:v>
                </c:pt>
                <c:pt idx="129">
                  <c:v>21:27:18.346</c:v>
                </c:pt>
                <c:pt idx="130">
                  <c:v>21:27:18.549</c:v>
                </c:pt>
                <c:pt idx="131">
                  <c:v>21:27:18.750</c:v>
                </c:pt>
                <c:pt idx="132">
                  <c:v>21:27:18.955</c:v>
                </c:pt>
                <c:pt idx="133">
                  <c:v>21:27:19.159</c:v>
                </c:pt>
                <c:pt idx="134">
                  <c:v>21:27:19.363</c:v>
                </c:pt>
                <c:pt idx="135">
                  <c:v>21:27:19.534</c:v>
                </c:pt>
                <c:pt idx="136">
                  <c:v>21:27:19.740</c:v>
                </c:pt>
                <c:pt idx="137">
                  <c:v>21:27:19.943</c:v>
                </c:pt>
                <c:pt idx="138">
                  <c:v>21:27:20.149</c:v>
                </c:pt>
                <c:pt idx="139">
                  <c:v>21:27:20.351</c:v>
                </c:pt>
                <c:pt idx="140">
                  <c:v>21:27:20.556</c:v>
                </c:pt>
                <c:pt idx="141">
                  <c:v>21:27:20.760</c:v>
                </c:pt>
                <c:pt idx="142">
                  <c:v>21:27:20.963</c:v>
                </c:pt>
                <c:pt idx="143">
                  <c:v>21:27:21.167</c:v>
                </c:pt>
                <c:pt idx="144">
                  <c:v>21:27:21.337</c:v>
                </c:pt>
                <c:pt idx="145">
                  <c:v>21:27:21.543</c:v>
                </c:pt>
                <c:pt idx="146">
                  <c:v>21:27:21.748</c:v>
                </c:pt>
                <c:pt idx="147">
                  <c:v>21:27:21.951</c:v>
                </c:pt>
                <c:pt idx="148">
                  <c:v>21:27:22.155</c:v>
                </c:pt>
                <c:pt idx="149">
                  <c:v>21:27:22.357</c:v>
                </c:pt>
                <c:pt idx="150">
                  <c:v>21:27:22.561</c:v>
                </c:pt>
                <c:pt idx="151">
                  <c:v>21:27:22.764</c:v>
                </c:pt>
                <c:pt idx="152">
                  <c:v>21:27:22.967</c:v>
                </c:pt>
                <c:pt idx="153">
                  <c:v>21:27:23.169</c:v>
                </c:pt>
                <c:pt idx="154">
                  <c:v>21:27:23.372</c:v>
                </c:pt>
                <c:pt idx="155">
                  <c:v>21:27:23.577</c:v>
                </c:pt>
                <c:pt idx="156">
                  <c:v>21:27:23.747</c:v>
                </c:pt>
                <c:pt idx="157">
                  <c:v>21:27:23.952</c:v>
                </c:pt>
                <c:pt idx="158">
                  <c:v>21:27:24.157</c:v>
                </c:pt>
                <c:pt idx="159">
                  <c:v>21:27:24.359</c:v>
                </c:pt>
                <c:pt idx="160">
                  <c:v>21:27:24.561</c:v>
                </c:pt>
                <c:pt idx="161">
                  <c:v>21:27:24.767</c:v>
                </c:pt>
                <c:pt idx="162">
                  <c:v>21:27:24.972</c:v>
                </c:pt>
                <c:pt idx="163">
                  <c:v>21:27:25.176</c:v>
                </c:pt>
                <c:pt idx="164">
                  <c:v>21:27:25.348</c:v>
                </c:pt>
                <c:pt idx="165">
                  <c:v>21:27:25.555</c:v>
                </c:pt>
                <c:pt idx="166">
                  <c:v>21:27:25.761</c:v>
                </c:pt>
                <c:pt idx="167">
                  <c:v>21:27:25.965</c:v>
                </c:pt>
                <c:pt idx="168">
                  <c:v>21:27:26.171</c:v>
                </c:pt>
                <c:pt idx="169">
                  <c:v>21:27:26.374</c:v>
                </c:pt>
                <c:pt idx="170">
                  <c:v>21:27:26.579</c:v>
                </c:pt>
                <c:pt idx="171">
                  <c:v>21:27:26.783</c:v>
                </c:pt>
                <c:pt idx="172">
                  <c:v>21:27:26.986</c:v>
                </c:pt>
                <c:pt idx="173">
                  <c:v>21:27:27.156</c:v>
                </c:pt>
                <c:pt idx="174">
                  <c:v>21:27:27.362</c:v>
                </c:pt>
                <c:pt idx="175">
                  <c:v>21:27:27.567</c:v>
                </c:pt>
                <c:pt idx="176">
                  <c:v>21:27:27.770</c:v>
                </c:pt>
                <c:pt idx="177">
                  <c:v>21:27:27.973</c:v>
                </c:pt>
                <c:pt idx="178">
                  <c:v>21:27:28.177</c:v>
                </c:pt>
                <c:pt idx="179">
                  <c:v>21:27:28.381</c:v>
                </c:pt>
                <c:pt idx="180">
                  <c:v>21:27:28.587</c:v>
                </c:pt>
                <c:pt idx="181">
                  <c:v>21:27:28.791</c:v>
                </c:pt>
                <c:pt idx="182">
                  <c:v>21:27:28.992</c:v>
                </c:pt>
                <c:pt idx="183">
                  <c:v>21:27:29.161</c:v>
                </c:pt>
                <c:pt idx="184">
                  <c:v>21:27:29.364</c:v>
                </c:pt>
                <c:pt idx="185">
                  <c:v>21:27:29.568</c:v>
                </c:pt>
                <c:pt idx="186">
                  <c:v>21:27:29.771</c:v>
                </c:pt>
                <c:pt idx="187">
                  <c:v>21:27:29.975</c:v>
                </c:pt>
                <c:pt idx="188">
                  <c:v>21:27:30.180</c:v>
                </c:pt>
                <c:pt idx="189">
                  <c:v>21:27:30.384</c:v>
                </c:pt>
                <c:pt idx="190">
                  <c:v>21:27:30.587</c:v>
                </c:pt>
                <c:pt idx="191">
                  <c:v>21:27:30.790</c:v>
                </c:pt>
                <c:pt idx="192">
                  <c:v>21:27:30.993</c:v>
                </c:pt>
                <c:pt idx="193">
                  <c:v>21:27:31.196</c:v>
                </c:pt>
                <c:pt idx="194">
                  <c:v>21:27:31.368</c:v>
                </c:pt>
                <c:pt idx="195">
                  <c:v>21:27:31.574</c:v>
                </c:pt>
                <c:pt idx="196">
                  <c:v>21:27:31.779</c:v>
                </c:pt>
                <c:pt idx="197">
                  <c:v>21:27:31.984</c:v>
                </c:pt>
                <c:pt idx="198">
                  <c:v>21:27:32.187</c:v>
                </c:pt>
                <c:pt idx="199">
                  <c:v>21:27:32.389</c:v>
                </c:pt>
                <c:pt idx="200">
                  <c:v>21:27:32.592</c:v>
                </c:pt>
                <c:pt idx="201">
                  <c:v>21:27:32.795</c:v>
                </c:pt>
                <c:pt idx="202">
                  <c:v>21:27:32.999</c:v>
                </c:pt>
                <c:pt idx="203">
                  <c:v>21:27:33.204</c:v>
                </c:pt>
                <c:pt idx="204">
                  <c:v>21:27:33.373</c:v>
                </c:pt>
                <c:pt idx="205">
                  <c:v>21:27:33.576</c:v>
                </c:pt>
                <c:pt idx="206">
                  <c:v>21:27:33.781</c:v>
                </c:pt>
                <c:pt idx="207">
                  <c:v>21:27:33.985</c:v>
                </c:pt>
                <c:pt idx="208">
                  <c:v>21:27:34.188</c:v>
                </c:pt>
                <c:pt idx="209">
                  <c:v>21:27:34.393</c:v>
                </c:pt>
                <c:pt idx="210">
                  <c:v>21:27:34.595</c:v>
                </c:pt>
                <c:pt idx="211">
                  <c:v>21:27:34.797</c:v>
                </c:pt>
                <c:pt idx="212">
                  <c:v>21:27:35.000</c:v>
                </c:pt>
                <c:pt idx="213">
                  <c:v>21:27:35.204</c:v>
                </c:pt>
                <c:pt idx="214">
                  <c:v>21:27:35.409</c:v>
                </c:pt>
                <c:pt idx="215">
                  <c:v>21:27:35.579</c:v>
                </c:pt>
                <c:pt idx="216">
                  <c:v>21:27:35.784</c:v>
                </c:pt>
                <c:pt idx="217">
                  <c:v>21:27:35.990</c:v>
                </c:pt>
                <c:pt idx="218">
                  <c:v>21:27:36.195</c:v>
                </c:pt>
                <c:pt idx="219">
                  <c:v>21:27:36.400</c:v>
                </c:pt>
                <c:pt idx="220">
                  <c:v>21:27:36.605</c:v>
                </c:pt>
                <c:pt idx="221">
                  <c:v>21:27:36.810</c:v>
                </c:pt>
                <c:pt idx="222">
                  <c:v>21:27:37.014</c:v>
                </c:pt>
                <c:pt idx="223">
                  <c:v>21:27:37.184</c:v>
                </c:pt>
                <c:pt idx="224">
                  <c:v>21:27:37.390</c:v>
                </c:pt>
                <c:pt idx="225">
                  <c:v>21:27:37.595</c:v>
                </c:pt>
                <c:pt idx="226">
                  <c:v>21:27:37.797</c:v>
                </c:pt>
                <c:pt idx="227">
                  <c:v>21:27:38.002</c:v>
                </c:pt>
                <c:pt idx="228">
                  <c:v>21:27:38.204</c:v>
                </c:pt>
                <c:pt idx="229">
                  <c:v>21:27:38.407</c:v>
                </c:pt>
                <c:pt idx="230">
                  <c:v>21:27:38.610</c:v>
                </c:pt>
                <c:pt idx="231">
                  <c:v>21:27:38.814</c:v>
                </c:pt>
                <c:pt idx="232">
                  <c:v>21:27:39.018</c:v>
                </c:pt>
                <c:pt idx="233">
                  <c:v>21:27:39.221</c:v>
                </c:pt>
                <c:pt idx="234">
                  <c:v>21:27:39.391</c:v>
                </c:pt>
                <c:pt idx="235">
                  <c:v>21:27:39.595</c:v>
                </c:pt>
                <c:pt idx="236">
                  <c:v>21:27:39.799</c:v>
                </c:pt>
                <c:pt idx="237">
                  <c:v>21:27:40.000</c:v>
                </c:pt>
                <c:pt idx="238">
                  <c:v>21:27:40.204</c:v>
                </c:pt>
                <c:pt idx="239">
                  <c:v>21:27:40.409</c:v>
                </c:pt>
                <c:pt idx="240">
                  <c:v>21:27:40.613</c:v>
                </c:pt>
                <c:pt idx="241">
                  <c:v>21:27:40.819</c:v>
                </c:pt>
                <c:pt idx="242">
                  <c:v>21:27:41.023</c:v>
                </c:pt>
                <c:pt idx="243">
                  <c:v>21:27:41.193</c:v>
                </c:pt>
                <c:pt idx="244">
                  <c:v>21:27:41.395</c:v>
                </c:pt>
                <c:pt idx="245">
                  <c:v>21:27:41.598</c:v>
                </c:pt>
                <c:pt idx="246">
                  <c:v>21:27:41.804</c:v>
                </c:pt>
                <c:pt idx="247">
                  <c:v>21:27:42.009</c:v>
                </c:pt>
                <c:pt idx="248">
                  <c:v>21:27:42.212</c:v>
                </c:pt>
                <c:pt idx="249">
                  <c:v>21:27:42.414</c:v>
                </c:pt>
                <c:pt idx="250">
                  <c:v>21:27:42.615</c:v>
                </c:pt>
                <c:pt idx="251">
                  <c:v>21:27:42.817</c:v>
                </c:pt>
                <c:pt idx="252">
                  <c:v>21:27:43.020</c:v>
                </c:pt>
                <c:pt idx="253">
                  <c:v>21:27:43.223</c:v>
                </c:pt>
                <c:pt idx="254">
                  <c:v>21:27:43.427</c:v>
                </c:pt>
                <c:pt idx="255">
                  <c:v>21:27:43.630</c:v>
                </c:pt>
                <c:pt idx="256">
                  <c:v>21:27:43.835</c:v>
                </c:pt>
                <c:pt idx="257">
                  <c:v>21:27:44.005</c:v>
                </c:pt>
                <c:pt idx="258">
                  <c:v>21:27:44.210</c:v>
                </c:pt>
                <c:pt idx="259">
                  <c:v>21:27:44.414</c:v>
                </c:pt>
                <c:pt idx="260">
                  <c:v>21:27:44.620</c:v>
                </c:pt>
                <c:pt idx="261">
                  <c:v>21:27:44.824</c:v>
                </c:pt>
                <c:pt idx="262">
                  <c:v>21:27:45.028</c:v>
                </c:pt>
                <c:pt idx="263">
                  <c:v>21:27:45.234</c:v>
                </c:pt>
                <c:pt idx="264">
                  <c:v>21:27:45.442</c:v>
                </c:pt>
                <c:pt idx="265">
                  <c:v>21:27:45.613</c:v>
                </c:pt>
                <c:pt idx="266">
                  <c:v>21:27:45.817</c:v>
                </c:pt>
                <c:pt idx="267">
                  <c:v>21:27:46.019</c:v>
                </c:pt>
                <c:pt idx="268">
                  <c:v>21:27:46.224</c:v>
                </c:pt>
                <c:pt idx="269">
                  <c:v>21:27:46.429</c:v>
                </c:pt>
                <c:pt idx="270">
                  <c:v>21:27:46.632</c:v>
                </c:pt>
                <c:pt idx="271">
                  <c:v>21:27:46.836</c:v>
                </c:pt>
                <c:pt idx="272">
                  <c:v>21:27:47.040</c:v>
                </c:pt>
                <c:pt idx="273">
                  <c:v>21:27:47.212</c:v>
                </c:pt>
                <c:pt idx="274">
                  <c:v>21:27:47.415</c:v>
                </c:pt>
                <c:pt idx="275">
                  <c:v>21:27:47.619</c:v>
                </c:pt>
                <c:pt idx="276">
                  <c:v>21:27:47.823</c:v>
                </c:pt>
                <c:pt idx="277">
                  <c:v>21:27:48.027</c:v>
                </c:pt>
                <c:pt idx="278">
                  <c:v>21:27:48.231</c:v>
                </c:pt>
                <c:pt idx="279">
                  <c:v>21:27:48.440</c:v>
                </c:pt>
                <c:pt idx="280">
                  <c:v>21:27:48.645</c:v>
                </c:pt>
                <c:pt idx="281">
                  <c:v>21:27:48.846</c:v>
                </c:pt>
                <c:pt idx="282">
                  <c:v>21:27:49.048</c:v>
                </c:pt>
                <c:pt idx="283">
                  <c:v>21:27:49.249</c:v>
                </c:pt>
                <c:pt idx="284">
                  <c:v>21:27:49.419</c:v>
                </c:pt>
                <c:pt idx="285">
                  <c:v>21:27:49.623</c:v>
                </c:pt>
                <c:pt idx="286">
                  <c:v>21:27:49.827</c:v>
                </c:pt>
                <c:pt idx="287">
                  <c:v>21:27:50.029</c:v>
                </c:pt>
                <c:pt idx="288">
                  <c:v>21:27:50.232</c:v>
                </c:pt>
                <c:pt idx="289">
                  <c:v>21:27:50.437</c:v>
                </c:pt>
                <c:pt idx="290">
                  <c:v>21:27:50.644</c:v>
                </c:pt>
                <c:pt idx="291">
                  <c:v>21:27:50.848</c:v>
                </c:pt>
                <c:pt idx="292">
                  <c:v>21:27:51.049</c:v>
                </c:pt>
                <c:pt idx="293">
                  <c:v>21:27:51.251</c:v>
                </c:pt>
                <c:pt idx="294">
                  <c:v>21:27:51.456</c:v>
                </c:pt>
                <c:pt idx="295">
                  <c:v>21:27:51.626</c:v>
                </c:pt>
                <c:pt idx="296">
                  <c:v>21:27:51.829</c:v>
                </c:pt>
                <c:pt idx="297">
                  <c:v>21:27:52.033</c:v>
                </c:pt>
                <c:pt idx="298">
                  <c:v>21:27:52.237</c:v>
                </c:pt>
                <c:pt idx="299">
                  <c:v>21:27:52.442</c:v>
                </c:pt>
                <c:pt idx="300">
                  <c:v>21:27:52.644</c:v>
                </c:pt>
                <c:pt idx="301">
                  <c:v>21:27:52.847</c:v>
                </c:pt>
                <c:pt idx="302">
                  <c:v>21:27:53.052</c:v>
                </c:pt>
                <c:pt idx="303">
                  <c:v>21:27:53.252</c:v>
                </c:pt>
                <c:pt idx="304">
                  <c:v>21:27:53.456</c:v>
                </c:pt>
                <c:pt idx="305">
                  <c:v>21:27:53.656</c:v>
                </c:pt>
                <c:pt idx="306">
                  <c:v>21:27:53.862</c:v>
                </c:pt>
                <c:pt idx="307">
                  <c:v>21:27:54.031</c:v>
                </c:pt>
                <c:pt idx="308">
                  <c:v>21:27:54.235</c:v>
                </c:pt>
                <c:pt idx="309">
                  <c:v>21:27:54.437</c:v>
                </c:pt>
                <c:pt idx="310">
                  <c:v>21:27:54.642</c:v>
                </c:pt>
                <c:pt idx="311">
                  <c:v>21:27:54.846</c:v>
                </c:pt>
                <c:pt idx="312">
                  <c:v>21:27:55.048</c:v>
                </c:pt>
                <c:pt idx="313">
                  <c:v>21:27:55.251</c:v>
                </c:pt>
                <c:pt idx="314">
                  <c:v>21:27:55.459</c:v>
                </c:pt>
                <c:pt idx="315">
                  <c:v>21:27:55.665</c:v>
                </c:pt>
                <c:pt idx="316">
                  <c:v>21:27:55.871</c:v>
                </c:pt>
                <c:pt idx="317">
                  <c:v>21:27:56.040</c:v>
                </c:pt>
                <c:pt idx="318">
                  <c:v>21:27:56.244</c:v>
                </c:pt>
                <c:pt idx="319">
                  <c:v>21:27:56.447</c:v>
                </c:pt>
                <c:pt idx="320">
                  <c:v>21:27:56.648</c:v>
                </c:pt>
                <c:pt idx="321">
                  <c:v>21:27:56.852</c:v>
                </c:pt>
                <c:pt idx="322">
                  <c:v>21:27:57.055</c:v>
                </c:pt>
                <c:pt idx="323">
                  <c:v>21:27:57.260</c:v>
                </c:pt>
                <c:pt idx="324">
                  <c:v>21:27:57.463</c:v>
                </c:pt>
                <c:pt idx="325">
                  <c:v>21:27:57.667</c:v>
                </c:pt>
                <c:pt idx="326">
                  <c:v>21:27:57.870</c:v>
                </c:pt>
                <c:pt idx="327">
                  <c:v>21:27:58.074</c:v>
                </c:pt>
                <c:pt idx="328">
                  <c:v>21:27:58.278</c:v>
                </c:pt>
                <c:pt idx="329">
                  <c:v>21:27:58.448</c:v>
                </c:pt>
                <c:pt idx="330">
                  <c:v>21:27:58.654</c:v>
                </c:pt>
                <c:pt idx="331">
                  <c:v>21:27:58.859</c:v>
                </c:pt>
                <c:pt idx="332">
                  <c:v>21:27:59.063</c:v>
                </c:pt>
                <c:pt idx="333">
                  <c:v>21:27:59.265</c:v>
                </c:pt>
                <c:pt idx="334">
                  <c:v>21:27:59.468</c:v>
                </c:pt>
                <c:pt idx="335">
                  <c:v>21:27:59.672</c:v>
                </c:pt>
                <c:pt idx="336">
                  <c:v>21:27:59.876</c:v>
                </c:pt>
                <c:pt idx="337">
                  <c:v>21:28:00.049</c:v>
                </c:pt>
                <c:pt idx="338">
                  <c:v>21:28:00.252</c:v>
                </c:pt>
                <c:pt idx="339">
                  <c:v>21:28:00.453</c:v>
                </c:pt>
                <c:pt idx="340">
                  <c:v>21:28:00.656</c:v>
                </c:pt>
                <c:pt idx="341">
                  <c:v>21:28:00.860</c:v>
                </c:pt>
                <c:pt idx="342">
                  <c:v>21:28:01.064</c:v>
                </c:pt>
                <c:pt idx="343">
                  <c:v>21:28:01.269</c:v>
                </c:pt>
                <c:pt idx="344">
                  <c:v>21:28:01.474</c:v>
                </c:pt>
                <c:pt idx="345">
                  <c:v>21:28:01.679</c:v>
                </c:pt>
                <c:pt idx="346">
                  <c:v>21:28:01.880</c:v>
                </c:pt>
                <c:pt idx="347">
                  <c:v>21:28:02.086</c:v>
                </c:pt>
                <c:pt idx="348">
                  <c:v>21:28:02.257</c:v>
                </c:pt>
                <c:pt idx="349">
                  <c:v>21:28:02.458</c:v>
                </c:pt>
                <c:pt idx="350">
                  <c:v>21:28:02.664</c:v>
                </c:pt>
                <c:pt idx="351">
                  <c:v>21:28:02.866</c:v>
                </c:pt>
                <c:pt idx="352">
                  <c:v>21:28:03.072</c:v>
                </c:pt>
                <c:pt idx="353">
                  <c:v>21:28:03.277</c:v>
                </c:pt>
                <c:pt idx="354">
                  <c:v>21:28:03.477</c:v>
                </c:pt>
                <c:pt idx="355">
                  <c:v>21:28:03.681</c:v>
                </c:pt>
                <c:pt idx="356">
                  <c:v>21:28:03.886</c:v>
                </c:pt>
                <c:pt idx="357">
                  <c:v>21:28:04.058</c:v>
                </c:pt>
                <c:pt idx="358">
                  <c:v>21:28:04.263</c:v>
                </c:pt>
                <c:pt idx="359">
                  <c:v>21:28:04.467</c:v>
                </c:pt>
                <c:pt idx="360">
                  <c:v>21:28:04.668</c:v>
                </c:pt>
                <c:pt idx="361">
                  <c:v>21:28:04.869</c:v>
                </c:pt>
                <c:pt idx="362">
                  <c:v>21:28:05.072</c:v>
                </c:pt>
                <c:pt idx="363">
                  <c:v>21:28:05.277</c:v>
                </c:pt>
                <c:pt idx="364">
                  <c:v>21:28:05.484</c:v>
                </c:pt>
                <c:pt idx="365">
                  <c:v>21:28:05.693</c:v>
                </c:pt>
                <c:pt idx="366">
                  <c:v>21:28:05.898</c:v>
                </c:pt>
                <c:pt idx="367">
                  <c:v>21:28:06.067</c:v>
                </c:pt>
                <c:pt idx="368">
                  <c:v>21:28:06.272</c:v>
                </c:pt>
                <c:pt idx="369">
                  <c:v>21:28:06.476</c:v>
                </c:pt>
                <c:pt idx="370">
                  <c:v>21:28:06.680</c:v>
                </c:pt>
                <c:pt idx="371">
                  <c:v>21:28:06.886</c:v>
                </c:pt>
                <c:pt idx="372">
                  <c:v>21:28:07.090</c:v>
                </c:pt>
                <c:pt idx="373">
                  <c:v>21:28:07.295</c:v>
                </c:pt>
                <c:pt idx="374">
                  <c:v>21:28:07.500</c:v>
                </c:pt>
                <c:pt idx="375">
                  <c:v>21:28:07.703</c:v>
                </c:pt>
                <c:pt idx="376">
                  <c:v>21:28:07.873</c:v>
                </c:pt>
                <c:pt idx="377">
                  <c:v>21:28:08.077</c:v>
                </c:pt>
                <c:pt idx="378">
                  <c:v>21:28:08.284</c:v>
                </c:pt>
                <c:pt idx="379">
                  <c:v>21:28:08.488</c:v>
                </c:pt>
                <c:pt idx="380">
                  <c:v>21:28:08.691</c:v>
                </c:pt>
                <c:pt idx="381">
                  <c:v>21:28:08.892</c:v>
                </c:pt>
                <c:pt idx="382">
                  <c:v>21:28:09.092</c:v>
                </c:pt>
                <c:pt idx="383">
                  <c:v>21:28:09.295</c:v>
                </c:pt>
                <c:pt idx="384">
                  <c:v>21:28:09.500</c:v>
                </c:pt>
                <c:pt idx="385">
                  <c:v>21:28:09.703</c:v>
                </c:pt>
                <c:pt idx="386">
                  <c:v>21:28:09.907</c:v>
                </c:pt>
                <c:pt idx="387">
                  <c:v>21:28:10.078</c:v>
                </c:pt>
                <c:pt idx="388">
                  <c:v>21:28:10.282</c:v>
                </c:pt>
                <c:pt idx="389">
                  <c:v>21:28:10.487</c:v>
                </c:pt>
                <c:pt idx="390">
                  <c:v>21:28:10.690</c:v>
                </c:pt>
                <c:pt idx="391">
                  <c:v>21:28:10.895</c:v>
                </c:pt>
                <c:pt idx="392">
                  <c:v>21:28:11.097</c:v>
                </c:pt>
                <c:pt idx="393">
                  <c:v>21:28:11.301</c:v>
                </c:pt>
                <c:pt idx="394">
                  <c:v>21:28:11.503</c:v>
                </c:pt>
                <c:pt idx="395">
                  <c:v>21:28:11.706</c:v>
                </c:pt>
                <c:pt idx="396">
                  <c:v>21:28:11.909</c:v>
                </c:pt>
                <c:pt idx="397">
                  <c:v>21:28:12.113</c:v>
                </c:pt>
                <c:pt idx="398">
                  <c:v>21:28:12.284</c:v>
                </c:pt>
                <c:pt idx="399">
                  <c:v>21:28:12.486</c:v>
                </c:pt>
                <c:pt idx="400">
                  <c:v>21:28:12.691</c:v>
                </c:pt>
                <c:pt idx="401">
                  <c:v>21:28:12.895</c:v>
                </c:pt>
                <c:pt idx="402">
                  <c:v>21:28:13.100</c:v>
                </c:pt>
                <c:pt idx="403">
                  <c:v>21:28:13.305</c:v>
                </c:pt>
                <c:pt idx="404">
                  <c:v>21:28:13.507</c:v>
                </c:pt>
                <c:pt idx="405">
                  <c:v>21:28:13.713</c:v>
                </c:pt>
                <c:pt idx="406">
                  <c:v>21:28:13.918</c:v>
                </c:pt>
                <c:pt idx="407">
                  <c:v>21:28:14.120</c:v>
                </c:pt>
                <c:pt idx="408">
                  <c:v>21:28:14.324</c:v>
                </c:pt>
                <c:pt idx="409">
                  <c:v>21:28:14.525</c:v>
                </c:pt>
                <c:pt idx="410">
                  <c:v>21:28:14.695</c:v>
                </c:pt>
                <c:pt idx="411">
                  <c:v>21:28:14.898</c:v>
                </c:pt>
                <c:pt idx="412">
                  <c:v>21:28:15.103</c:v>
                </c:pt>
                <c:pt idx="413">
                  <c:v>21:28:15.306</c:v>
                </c:pt>
                <c:pt idx="414">
                  <c:v>21:28:15.511</c:v>
                </c:pt>
                <c:pt idx="415">
                  <c:v>21:28:15.716</c:v>
                </c:pt>
                <c:pt idx="416">
                  <c:v>21:28:15.918</c:v>
                </c:pt>
                <c:pt idx="417">
                  <c:v>21:28:16.123</c:v>
                </c:pt>
                <c:pt idx="418">
                  <c:v>21:28:16.296</c:v>
                </c:pt>
                <c:pt idx="419">
                  <c:v>21:28:16.499</c:v>
                </c:pt>
                <c:pt idx="420">
                  <c:v>21:28:16.703</c:v>
                </c:pt>
                <c:pt idx="421">
                  <c:v>21:28:16.907</c:v>
                </c:pt>
                <c:pt idx="422">
                  <c:v>21:28:17.111</c:v>
                </c:pt>
                <c:pt idx="423">
                  <c:v>21:28:17.316</c:v>
                </c:pt>
                <c:pt idx="424">
                  <c:v>21:28:17.520</c:v>
                </c:pt>
                <c:pt idx="425">
                  <c:v>21:28:17.725</c:v>
                </c:pt>
                <c:pt idx="426">
                  <c:v>21:28:17.932</c:v>
                </c:pt>
                <c:pt idx="427">
                  <c:v>21:28:18.104</c:v>
                </c:pt>
                <c:pt idx="428">
                  <c:v>21:28:18.311</c:v>
                </c:pt>
                <c:pt idx="429">
                  <c:v>21:28:18.517</c:v>
                </c:pt>
                <c:pt idx="430">
                  <c:v>21:28:18.722</c:v>
                </c:pt>
                <c:pt idx="431">
                  <c:v>21:28:18.927</c:v>
                </c:pt>
                <c:pt idx="432">
                  <c:v>21:28:19.132</c:v>
                </c:pt>
                <c:pt idx="433">
                  <c:v>21:28:19.337</c:v>
                </c:pt>
                <c:pt idx="434">
                  <c:v>21:28:19.507</c:v>
                </c:pt>
                <c:pt idx="435">
                  <c:v>21:28:19.708</c:v>
                </c:pt>
                <c:pt idx="436">
                  <c:v>21:28:19.912</c:v>
                </c:pt>
                <c:pt idx="437">
                  <c:v>21:28:20.116</c:v>
                </c:pt>
                <c:pt idx="438">
                  <c:v>21:28:20.320</c:v>
                </c:pt>
                <c:pt idx="439">
                  <c:v>21:28:20.524</c:v>
                </c:pt>
                <c:pt idx="440">
                  <c:v>21:28:20.727</c:v>
                </c:pt>
                <c:pt idx="441">
                  <c:v>21:28:20.932</c:v>
                </c:pt>
                <c:pt idx="442">
                  <c:v>21:28:21.136</c:v>
                </c:pt>
                <c:pt idx="443">
                  <c:v>21:28:21.341</c:v>
                </c:pt>
                <c:pt idx="444">
                  <c:v>21:28:21.510</c:v>
                </c:pt>
                <c:pt idx="445">
                  <c:v>21:28:21.712</c:v>
                </c:pt>
                <c:pt idx="446">
                  <c:v>21:28:21.917</c:v>
                </c:pt>
                <c:pt idx="447">
                  <c:v>21:28:22.121</c:v>
                </c:pt>
                <c:pt idx="448">
                  <c:v>21:28:22.324</c:v>
                </c:pt>
                <c:pt idx="449">
                  <c:v>21:28:22.528</c:v>
                </c:pt>
                <c:pt idx="450">
                  <c:v>21:28:22.731</c:v>
                </c:pt>
                <c:pt idx="451">
                  <c:v>21:28:22.933</c:v>
                </c:pt>
                <c:pt idx="452">
                  <c:v>21:28:23.137</c:v>
                </c:pt>
                <c:pt idx="453">
                  <c:v>21:28:23.342</c:v>
                </c:pt>
                <c:pt idx="454">
                  <c:v>21:28:23.546</c:v>
                </c:pt>
                <c:pt idx="455">
                  <c:v>21:28:23.748</c:v>
                </c:pt>
                <c:pt idx="456">
                  <c:v>21:28:23.948</c:v>
                </c:pt>
                <c:pt idx="457">
                  <c:v>21:28:24.118</c:v>
                </c:pt>
                <c:pt idx="458">
                  <c:v>21:28:24.324</c:v>
                </c:pt>
                <c:pt idx="459">
                  <c:v>21:28:24.527</c:v>
                </c:pt>
                <c:pt idx="460">
                  <c:v>21:28:24.733</c:v>
                </c:pt>
                <c:pt idx="461">
                  <c:v>21:28:24.937</c:v>
                </c:pt>
                <c:pt idx="462">
                  <c:v>21:28:25.141</c:v>
                </c:pt>
                <c:pt idx="463">
                  <c:v>21:28:25.346</c:v>
                </c:pt>
                <c:pt idx="464">
                  <c:v>21:28:25.551</c:v>
                </c:pt>
                <c:pt idx="465">
                  <c:v>21:28:25.725</c:v>
                </c:pt>
                <c:pt idx="466">
                  <c:v>21:28:25.930</c:v>
                </c:pt>
                <c:pt idx="467">
                  <c:v>21:28:26.135</c:v>
                </c:pt>
                <c:pt idx="468">
                  <c:v>21:28:26.341</c:v>
                </c:pt>
                <c:pt idx="469">
                  <c:v>21:28:26.545</c:v>
                </c:pt>
                <c:pt idx="470">
                  <c:v>21:28:26.749</c:v>
                </c:pt>
                <c:pt idx="471">
                  <c:v>21:28:26.953</c:v>
                </c:pt>
                <c:pt idx="472">
                  <c:v>21:28:27.157</c:v>
                </c:pt>
                <c:pt idx="473">
                  <c:v>21:28:27.327</c:v>
                </c:pt>
                <c:pt idx="474">
                  <c:v>21:28:27.530</c:v>
                </c:pt>
                <c:pt idx="475">
                  <c:v>21:28:27.734</c:v>
                </c:pt>
                <c:pt idx="476">
                  <c:v>21:28:27.938</c:v>
                </c:pt>
                <c:pt idx="477">
                  <c:v>21:28:28.141</c:v>
                </c:pt>
                <c:pt idx="478">
                  <c:v>21:28:28.346</c:v>
                </c:pt>
                <c:pt idx="479">
                  <c:v>21:28:28.550</c:v>
                </c:pt>
                <c:pt idx="480">
                  <c:v>21:28:28.755</c:v>
                </c:pt>
                <c:pt idx="481">
                  <c:v>21:28:28.960</c:v>
                </c:pt>
                <c:pt idx="482">
                  <c:v>21:28:29.163</c:v>
                </c:pt>
                <c:pt idx="483">
                  <c:v>21:28:29.366</c:v>
                </c:pt>
                <c:pt idx="484">
                  <c:v>21:28:29.533</c:v>
                </c:pt>
                <c:pt idx="485">
                  <c:v>21:28:29.734</c:v>
                </c:pt>
                <c:pt idx="486">
                  <c:v>21:28:29.939</c:v>
                </c:pt>
                <c:pt idx="487">
                  <c:v>21:28:30.143</c:v>
                </c:pt>
                <c:pt idx="488">
                  <c:v>21:28:30.345</c:v>
                </c:pt>
                <c:pt idx="489">
                  <c:v>21:28:30.549</c:v>
                </c:pt>
                <c:pt idx="490">
                  <c:v>21:28:30.754</c:v>
                </c:pt>
                <c:pt idx="491">
                  <c:v>21:28:30.956</c:v>
                </c:pt>
                <c:pt idx="492">
                  <c:v>21:28:31.161</c:v>
                </c:pt>
                <c:pt idx="493">
                  <c:v>21:28:31.367</c:v>
                </c:pt>
                <c:pt idx="494">
                  <c:v>21:28:31.570</c:v>
                </c:pt>
                <c:pt idx="495">
                  <c:v>21:28:31.774</c:v>
                </c:pt>
                <c:pt idx="496">
                  <c:v>21:28:31.945</c:v>
                </c:pt>
                <c:pt idx="497">
                  <c:v>21:28:32.152</c:v>
                </c:pt>
                <c:pt idx="498">
                  <c:v>21:28:32.359</c:v>
                </c:pt>
                <c:pt idx="499">
                  <c:v>21:28:32.560</c:v>
                </c:pt>
                <c:pt idx="500">
                  <c:v>21:28:32.762</c:v>
                </c:pt>
                <c:pt idx="501">
                  <c:v>21:28:32.964</c:v>
                </c:pt>
                <c:pt idx="502">
                  <c:v>21:28:33.167</c:v>
                </c:pt>
                <c:pt idx="503">
                  <c:v>21:28:33.372</c:v>
                </c:pt>
                <c:pt idx="504">
                  <c:v>21:28:33.577</c:v>
                </c:pt>
                <c:pt idx="505">
                  <c:v>21:28:33.747</c:v>
                </c:pt>
                <c:pt idx="506">
                  <c:v>21:28:33.952</c:v>
                </c:pt>
                <c:pt idx="507">
                  <c:v>21:28:34.155</c:v>
                </c:pt>
                <c:pt idx="508">
                  <c:v>21:28:34.358</c:v>
                </c:pt>
                <c:pt idx="509">
                  <c:v>21:28:34.564</c:v>
                </c:pt>
                <c:pt idx="510">
                  <c:v>21:28:34.769</c:v>
                </c:pt>
                <c:pt idx="511">
                  <c:v>21:28:34.973</c:v>
                </c:pt>
                <c:pt idx="512">
                  <c:v>21:28:35.175</c:v>
                </c:pt>
                <c:pt idx="513">
                  <c:v>21:28:35.378</c:v>
                </c:pt>
                <c:pt idx="514">
                  <c:v>21:28:35.584</c:v>
                </c:pt>
                <c:pt idx="515">
                  <c:v>21:28:35.754</c:v>
                </c:pt>
                <c:pt idx="516">
                  <c:v>21:28:35.957</c:v>
                </c:pt>
                <c:pt idx="517">
                  <c:v>21:28:36.162</c:v>
                </c:pt>
                <c:pt idx="518">
                  <c:v>21:28:36.366</c:v>
                </c:pt>
                <c:pt idx="519">
                  <c:v>21:28:36.569</c:v>
                </c:pt>
                <c:pt idx="520">
                  <c:v>21:28:36.773</c:v>
                </c:pt>
                <c:pt idx="521">
                  <c:v>21:28:36.979</c:v>
                </c:pt>
                <c:pt idx="522">
                  <c:v>21:28:37.183</c:v>
                </c:pt>
                <c:pt idx="523">
                  <c:v>21:28:37.386</c:v>
                </c:pt>
                <c:pt idx="524">
                  <c:v>21:28:37.591</c:v>
                </c:pt>
                <c:pt idx="525">
                  <c:v>21:28:37.763</c:v>
                </c:pt>
                <c:pt idx="526">
                  <c:v>21:28:37.969</c:v>
                </c:pt>
                <c:pt idx="527">
                  <c:v>21:28:38.173</c:v>
                </c:pt>
              </c:strCache>
            </c:strRef>
          </c:cat>
          <c:val>
            <c:numRef>
              <c:f>Mascara!$B$1:$B$528</c:f>
              <c:numCache>
                <c:formatCode>General</c:formatCode>
                <c:ptCount val="528"/>
                <c:pt idx="0">
                  <c:v>1023</c:v>
                </c:pt>
                <c:pt idx="1">
                  <c:v>1022</c:v>
                </c:pt>
                <c:pt idx="2">
                  <c:v>1023</c:v>
                </c:pt>
                <c:pt idx="3">
                  <c:v>1022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1022</c:v>
                </c:pt>
                <c:pt idx="13">
                  <c:v>1023</c:v>
                </c:pt>
                <c:pt idx="14">
                  <c:v>1022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1019</c:v>
                </c:pt>
                <c:pt idx="21">
                  <c:v>961</c:v>
                </c:pt>
                <c:pt idx="22">
                  <c:v>952</c:v>
                </c:pt>
                <c:pt idx="23">
                  <c:v>944</c:v>
                </c:pt>
                <c:pt idx="24">
                  <c:v>936</c:v>
                </c:pt>
                <c:pt idx="25">
                  <c:v>929</c:v>
                </c:pt>
                <c:pt idx="26">
                  <c:v>921</c:v>
                </c:pt>
                <c:pt idx="27">
                  <c:v>917</c:v>
                </c:pt>
                <c:pt idx="28">
                  <c:v>915</c:v>
                </c:pt>
                <c:pt idx="29">
                  <c:v>911</c:v>
                </c:pt>
                <c:pt idx="30">
                  <c:v>907</c:v>
                </c:pt>
                <c:pt idx="31">
                  <c:v>901</c:v>
                </c:pt>
                <c:pt idx="32">
                  <c:v>896</c:v>
                </c:pt>
                <c:pt idx="33">
                  <c:v>885</c:v>
                </c:pt>
                <c:pt idx="34">
                  <c:v>883</c:v>
                </c:pt>
                <c:pt idx="35">
                  <c:v>875</c:v>
                </c:pt>
                <c:pt idx="36">
                  <c:v>869</c:v>
                </c:pt>
                <c:pt idx="37">
                  <c:v>861</c:v>
                </c:pt>
                <c:pt idx="38">
                  <c:v>856</c:v>
                </c:pt>
                <c:pt idx="39">
                  <c:v>852</c:v>
                </c:pt>
                <c:pt idx="40">
                  <c:v>848</c:v>
                </c:pt>
                <c:pt idx="41">
                  <c:v>844</c:v>
                </c:pt>
                <c:pt idx="42">
                  <c:v>838</c:v>
                </c:pt>
                <c:pt idx="43">
                  <c:v>839</c:v>
                </c:pt>
                <c:pt idx="44">
                  <c:v>839</c:v>
                </c:pt>
                <c:pt idx="45">
                  <c:v>835</c:v>
                </c:pt>
                <c:pt idx="46">
                  <c:v>829</c:v>
                </c:pt>
                <c:pt idx="47">
                  <c:v>823</c:v>
                </c:pt>
                <c:pt idx="48">
                  <c:v>817</c:v>
                </c:pt>
                <c:pt idx="49">
                  <c:v>813</c:v>
                </c:pt>
                <c:pt idx="50">
                  <c:v>806</c:v>
                </c:pt>
                <c:pt idx="51">
                  <c:v>799</c:v>
                </c:pt>
                <c:pt idx="52">
                  <c:v>793</c:v>
                </c:pt>
                <c:pt idx="53">
                  <c:v>787</c:v>
                </c:pt>
                <c:pt idx="54">
                  <c:v>782</c:v>
                </c:pt>
                <c:pt idx="55">
                  <c:v>780</c:v>
                </c:pt>
                <c:pt idx="56">
                  <c:v>778</c:v>
                </c:pt>
                <c:pt idx="57">
                  <c:v>775</c:v>
                </c:pt>
                <c:pt idx="58">
                  <c:v>772</c:v>
                </c:pt>
                <c:pt idx="59">
                  <c:v>768</c:v>
                </c:pt>
                <c:pt idx="60">
                  <c:v>761</c:v>
                </c:pt>
                <c:pt idx="61">
                  <c:v>757</c:v>
                </c:pt>
                <c:pt idx="62">
                  <c:v>753</c:v>
                </c:pt>
                <c:pt idx="63">
                  <c:v>745</c:v>
                </c:pt>
                <c:pt idx="64">
                  <c:v>741</c:v>
                </c:pt>
                <c:pt idx="65">
                  <c:v>738</c:v>
                </c:pt>
                <c:pt idx="66">
                  <c:v>732</c:v>
                </c:pt>
                <c:pt idx="67">
                  <c:v>726</c:v>
                </c:pt>
                <c:pt idx="68">
                  <c:v>727</c:v>
                </c:pt>
                <c:pt idx="69">
                  <c:v>723</c:v>
                </c:pt>
                <c:pt idx="70">
                  <c:v>721</c:v>
                </c:pt>
                <c:pt idx="71">
                  <c:v>723</c:v>
                </c:pt>
                <c:pt idx="72">
                  <c:v>718</c:v>
                </c:pt>
                <c:pt idx="73">
                  <c:v>716</c:v>
                </c:pt>
                <c:pt idx="74">
                  <c:v>711</c:v>
                </c:pt>
                <c:pt idx="75">
                  <c:v>707</c:v>
                </c:pt>
                <c:pt idx="76">
                  <c:v>704</c:v>
                </c:pt>
                <c:pt idx="77">
                  <c:v>698</c:v>
                </c:pt>
                <c:pt idx="78">
                  <c:v>691</c:v>
                </c:pt>
                <c:pt idx="79">
                  <c:v>688</c:v>
                </c:pt>
                <c:pt idx="80">
                  <c:v>682</c:v>
                </c:pt>
                <c:pt idx="81">
                  <c:v>679</c:v>
                </c:pt>
                <c:pt idx="82">
                  <c:v>678</c:v>
                </c:pt>
                <c:pt idx="83">
                  <c:v>675</c:v>
                </c:pt>
                <c:pt idx="84">
                  <c:v>674</c:v>
                </c:pt>
                <c:pt idx="85">
                  <c:v>671</c:v>
                </c:pt>
                <c:pt idx="86">
                  <c:v>666</c:v>
                </c:pt>
                <c:pt idx="87">
                  <c:v>664</c:v>
                </c:pt>
                <c:pt idx="88">
                  <c:v>656</c:v>
                </c:pt>
                <c:pt idx="89">
                  <c:v>652</c:v>
                </c:pt>
                <c:pt idx="90">
                  <c:v>650</c:v>
                </c:pt>
                <c:pt idx="91">
                  <c:v>646</c:v>
                </c:pt>
                <c:pt idx="92">
                  <c:v>642</c:v>
                </c:pt>
                <c:pt idx="93">
                  <c:v>636</c:v>
                </c:pt>
                <c:pt idx="94">
                  <c:v>635</c:v>
                </c:pt>
                <c:pt idx="95">
                  <c:v>630</c:v>
                </c:pt>
                <c:pt idx="96">
                  <c:v>627</c:v>
                </c:pt>
                <c:pt idx="97">
                  <c:v>629</c:v>
                </c:pt>
                <c:pt idx="98">
                  <c:v>626</c:v>
                </c:pt>
                <c:pt idx="99">
                  <c:v>621</c:v>
                </c:pt>
                <c:pt idx="100">
                  <c:v>619</c:v>
                </c:pt>
                <c:pt idx="101">
                  <c:v>616</c:v>
                </c:pt>
                <c:pt idx="102">
                  <c:v>614</c:v>
                </c:pt>
                <c:pt idx="103">
                  <c:v>607</c:v>
                </c:pt>
                <c:pt idx="104">
                  <c:v>604</c:v>
                </c:pt>
                <c:pt idx="105">
                  <c:v>600</c:v>
                </c:pt>
                <c:pt idx="106">
                  <c:v>598</c:v>
                </c:pt>
                <c:pt idx="107">
                  <c:v>592</c:v>
                </c:pt>
                <c:pt idx="108">
                  <c:v>587</c:v>
                </c:pt>
                <c:pt idx="109">
                  <c:v>585</c:v>
                </c:pt>
                <c:pt idx="110">
                  <c:v>584</c:v>
                </c:pt>
                <c:pt idx="111">
                  <c:v>582</c:v>
                </c:pt>
                <c:pt idx="112">
                  <c:v>581</c:v>
                </c:pt>
                <c:pt idx="113">
                  <c:v>578</c:v>
                </c:pt>
                <c:pt idx="114">
                  <c:v>575</c:v>
                </c:pt>
                <c:pt idx="115">
                  <c:v>575</c:v>
                </c:pt>
                <c:pt idx="116">
                  <c:v>571</c:v>
                </c:pt>
                <c:pt idx="117">
                  <c:v>567</c:v>
                </c:pt>
                <c:pt idx="118">
                  <c:v>561</c:v>
                </c:pt>
                <c:pt idx="119">
                  <c:v>557</c:v>
                </c:pt>
                <c:pt idx="120">
                  <c:v>555</c:v>
                </c:pt>
                <c:pt idx="121">
                  <c:v>552</c:v>
                </c:pt>
                <c:pt idx="122">
                  <c:v>549</c:v>
                </c:pt>
                <c:pt idx="123">
                  <c:v>548</c:v>
                </c:pt>
                <c:pt idx="124">
                  <c:v>545</c:v>
                </c:pt>
                <c:pt idx="125">
                  <c:v>548</c:v>
                </c:pt>
                <c:pt idx="126">
                  <c:v>544</c:v>
                </c:pt>
                <c:pt idx="127">
                  <c:v>541</c:v>
                </c:pt>
                <c:pt idx="128">
                  <c:v>539</c:v>
                </c:pt>
                <c:pt idx="129">
                  <c:v>535</c:v>
                </c:pt>
                <c:pt idx="130">
                  <c:v>531</c:v>
                </c:pt>
                <c:pt idx="131">
                  <c:v>528</c:v>
                </c:pt>
                <c:pt idx="132">
                  <c:v>526</c:v>
                </c:pt>
                <c:pt idx="133">
                  <c:v>521</c:v>
                </c:pt>
                <c:pt idx="134">
                  <c:v>519</c:v>
                </c:pt>
                <c:pt idx="135">
                  <c:v>516</c:v>
                </c:pt>
                <c:pt idx="136">
                  <c:v>512</c:v>
                </c:pt>
                <c:pt idx="137">
                  <c:v>507</c:v>
                </c:pt>
                <c:pt idx="138">
                  <c:v>505</c:v>
                </c:pt>
                <c:pt idx="139">
                  <c:v>506</c:v>
                </c:pt>
                <c:pt idx="140">
                  <c:v>503</c:v>
                </c:pt>
                <c:pt idx="141">
                  <c:v>501</c:v>
                </c:pt>
                <c:pt idx="142">
                  <c:v>499</c:v>
                </c:pt>
                <c:pt idx="143">
                  <c:v>496</c:v>
                </c:pt>
                <c:pt idx="144">
                  <c:v>493</c:v>
                </c:pt>
                <c:pt idx="145">
                  <c:v>490</c:v>
                </c:pt>
                <c:pt idx="146">
                  <c:v>488</c:v>
                </c:pt>
                <c:pt idx="147">
                  <c:v>484</c:v>
                </c:pt>
                <c:pt idx="148">
                  <c:v>482</c:v>
                </c:pt>
                <c:pt idx="149">
                  <c:v>478</c:v>
                </c:pt>
                <c:pt idx="150">
                  <c:v>478</c:v>
                </c:pt>
                <c:pt idx="151">
                  <c:v>475</c:v>
                </c:pt>
                <c:pt idx="152">
                  <c:v>474</c:v>
                </c:pt>
                <c:pt idx="153">
                  <c:v>474</c:v>
                </c:pt>
                <c:pt idx="154">
                  <c:v>474</c:v>
                </c:pt>
                <c:pt idx="155">
                  <c:v>470</c:v>
                </c:pt>
                <c:pt idx="156">
                  <c:v>470</c:v>
                </c:pt>
                <c:pt idx="157">
                  <c:v>467</c:v>
                </c:pt>
                <c:pt idx="158">
                  <c:v>465</c:v>
                </c:pt>
                <c:pt idx="159">
                  <c:v>461</c:v>
                </c:pt>
                <c:pt idx="160">
                  <c:v>460</c:v>
                </c:pt>
                <c:pt idx="161">
                  <c:v>457</c:v>
                </c:pt>
                <c:pt idx="162">
                  <c:v>454</c:v>
                </c:pt>
                <c:pt idx="163">
                  <c:v>453</c:v>
                </c:pt>
                <c:pt idx="164">
                  <c:v>448</c:v>
                </c:pt>
                <c:pt idx="165">
                  <c:v>445</c:v>
                </c:pt>
                <c:pt idx="166">
                  <c:v>446</c:v>
                </c:pt>
                <c:pt idx="167">
                  <c:v>444</c:v>
                </c:pt>
                <c:pt idx="168">
                  <c:v>444</c:v>
                </c:pt>
                <c:pt idx="169">
                  <c:v>444</c:v>
                </c:pt>
                <c:pt idx="170">
                  <c:v>440</c:v>
                </c:pt>
                <c:pt idx="171">
                  <c:v>440</c:v>
                </c:pt>
                <c:pt idx="172">
                  <c:v>437</c:v>
                </c:pt>
                <c:pt idx="173">
                  <c:v>437</c:v>
                </c:pt>
                <c:pt idx="174">
                  <c:v>432</c:v>
                </c:pt>
                <c:pt idx="175">
                  <c:v>430</c:v>
                </c:pt>
                <c:pt idx="176">
                  <c:v>428</c:v>
                </c:pt>
                <c:pt idx="177">
                  <c:v>427</c:v>
                </c:pt>
                <c:pt idx="178">
                  <c:v>427</c:v>
                </c:pt>
                <c:pt idx="179">
                  <c:v>427</c:v>
                </c:pt>
                <c:pt idx="180">
                  <c:v>426</c:v>
                </c:pt>
                <c:pt idx="181">
                  <c:v>424</c:v>
                </c:pt>
                <c:pt idx="182">
                  <c:v>424</c:v>
                </c:pt>
                <c:pt idx="183">
                  <c:v>421</c:v>
                </c:pt>
                <c:pt idx="184">
                  <c:v>421</c:v>
                </c:pt>
                <c:pt idx="185">
                  <c:v>416</c:v>
                </c:pt>
                <c:pt idx="186">
                  <c:v>417</c:v>
                </c:pt>
                <c:pt idx="187">
                  <c:v>414</c:v>
                </c:pt>
                <c:pt idx="188">
                  <c:v>411</c:v>
                </c:pt>
                <c:pt idx="189">
                  <c:v>409</c:v>
                </c:pt>
                <c:pt idx="190">
                  <c:v>409</c:v>
                </c:pt>
                <c:pt idx="191">
                  <c:v>404</c:v>
                </c:pt>
                <c:pt idx="192">
                  <c:v>402</c:v>
                </c:pt>
                <c:pt idx="193">
                  <c:v>402</c:v>
                </c:pt>
                <c:pt idx="194">
                  <c:v>401</c:v>
                </c:pt>
                <c:pt idx="195">
                  <c:v>401</c:v>
                </c:pt>
                <c:pt idx="196">
                  <c:v>399</c:v>
                </c:pt>
                <c:pt idx="197">
                  <c:v>399</c:v>
                </c:pt>
                <c:pt idx="198">
                  <c:v>396</c:v>
                </c:pt>
                <c:pt idx="199">
                  <c:v>396</c:v>
                </c:pt>
                <c:pt idx="200">
                  <c:v>391</c:v>
                </c:pt>
                <c:pt idx="201">
                  <c:v>390</c:v>
                </c:pt>
                <c:pt idx="202">
                  <c:v>389</c:v>
                </c:pt>
                <c:pt idx="203">
                  <c:v>389</c:v>
                </c:pt>
                <c:pt idx="204">
                  <c:v>390</c:v>
                </c:pt>
                <c:pt idx="205">
                  <c:v>386</c:v>
                </c:pt>
                <c:pt idx="206">
                  <c:v>387</c:v>
                </c:pt>
                <c:pt idx="207">
                  <c:v>386</c:v>
                </c:pt>
                <c:pt idx="208">
                  <c:v>382</c:v>
                </c:pt>
                <c:pt idx="209">
                  <c:v>383</c:v>
                </c:pt>
                <c:pt idx="210">
                  <c:v>380</c:v>
                </c:pt>
                <c:pt idx="211">
                  <c:v>380</c:v>
                </c:pt>
                <c:pt idx="212">
                  <c:v>377</c:v>
                </c:pt>
                <c:pt idx="213">
                  <c:v>376</c:v>
                </c:pt>
                <c:pt idx="214">
                  <c:v>373</c:v>
                </c:pt>
                <c:pt idx="215">
                  <c:v>370</c:v>
                </c:pt>
                <c:pt idx="216">
                  <c:v>371</c:v>
                </c:pt>
                <c:pt idx="217">
                  <c:v>370</c:v>
                </c:pt>
                <c:pt idx="218">
                  <c:v>367</c:v>
                </c:pt>
                <c:pt idx="219">
                  <c:v>366</c:v>
                </c:pt>
                <c:pt idx="220">
                  <c:v>367</c:v>
                </c:pt>
                <c:pt idx="221">
                  <c:v>363</c:v>
                </c:pt>
                <c:pt idx="222">
                  <c:v>362</c:v>
                </c:pt>
                <c:pt idx="223">
                  <c:v>362</c:v>
                </c:pt>
                <c:pt idx="224">
                  <c:v>360</c:v>
                </c:pt>
                <c:pt idx="225">
                  <c:v>359</c:v>
                </c:pt>
                <c:pt idx="226">
                  <c:v>358</c:v>
                </c:pt>
                <c:pt idx="227">
                  <c:v>354</c:v>
                </c:pt>
                <c:pt idx="228">
                  <c:v>353</c:v>
                </c:pt>
                <c:pt idx="229">
                  <c:v>354</c:v>
                </c:pt>
                <c:pt idx="230">
                  <c:v>352</c:v>
                </c:pt>
                <c:pt idx="231">
                  <c:v>351</c:v>
                </c:pt>
                <c:pt idx="232">
                  <c:v>352</c:v>
                </c:pt>
                <c:pt idx="233">
                  <c:v>349</c:v>
                </c:pt>
                <c:pt idx="234">
                  <c:v>350</c:v>
                </c:pt>
                <c:pt idx="235">
                  <c:v>350</c:v>
                </c:pt>
                <c:pt idx="236">
                  <c:v>350</c:v>
                </c:pt>
                <c:pt idx="237">
                  <c:v>346</c:v>
                </c:pt>
                <c:pt idx="238">
                  <c:v>345</c:v>
                </c:pt>
                <c:pt idx="239">
                  <c:v>345</c:v>
                </c:pt>
                <c:pt idx="240">
                  <c:v>341</c:v>
                </c:pt>
                <c:pt idx="241">
                  <c:v>341</c:v>
                </c:pt>
                <c:pt idx="242">
                  <c:v>340</c:v>
                </c:pt>
                <c:pt idx="243">
                  <c:v>336</c:v>
                </c:pt>
                <c:pt idx="244">
                  <c:v>337</c:v>
                </c:pt>
                <c:pt idx="245">
                  <c:v>336</c:v>
                </c:pt>
                <c:pt idx="246">
                  <c:v>336</c:v>
                </c:pt>
                <c:pt idx="247">
                  <c:v>334</c:v>
                </c:pt>
                <c:pt idx="248">
                  <c:v>334</c:v>
                </c:pt>
                <c:pt idx="249">
                  <c:v>335</c:v>
                </c:pt>
                <c:pt idx="250">
                  <c:v>331</c:v>
                </c:pt>
                <c:pt idx="251">
                  <c:v>332</c:v>
                </c:pt>
                <c:pt idx="252">
                  <c:v>328</c:v>
                </c:pt>
                <c:pt idx="253">
                  <c:v>330</c:v>
                </c:pt>
                <c:pt idx="254">
                  <c:v>329</c:v>
                </c:pt>
                <c:pt idx="255">
                  <c:v>326</c:v>
                </c:pt>
                <c:pt idx="256">
                  <c:v>329</c:v>
                </c:pt>
                <c:pt idx="257">
                  <c:v>325</c:v>
                </c:pt>
                <c:pt idx="258">
                  <c:v>325</c:v>
                </c:pt>
                <c:pt idx="259">
                  <c:v>327</c:v>
                </c:pt>
                <c:pt idx="260">
                  <c:v>324</c:v>
                </c:pt>
                <c:pt idx="261">
                  <c:v>322</c:v>
                </c:pt>
                <c:pt idx="262">
                  <c:v>326</c:v>
                </c:pt>
                <c:pt idx="263">
                  <c:v>324</c:v>
                </c:pt>
                <c:pt idx="264">
                  <c:v>321</c:v>
                </c:pt>
                <c:pt idx="265">
                  <c:v>319</c:v>
                </c:pt>
                <c:pt idx="266">
                  <c:v>320</c:v>
                </c:pt>
                <c:pt idx="267">
                  <c:v>317</c:v>
                </c:pt>
                <c:pt idx="268">
                  <c:v>317</c:v>
                </c:pt>
                <c:pt idx="269">
                  <c:v>315</c:v>
                </c:pt>
                <c:pt idx="270">
                  <c:v>315</c:v>
                </c:pt>
                <c:pt idx="271">
                  <c:v>311</c:v>
                </c:pt>
                <c:pt idx="272">
                  <c:v>314</c:v>
                </c:pt>
                <c:pt idx="273">
                  <c:v>313</c:v>
                </c:pt>
                <c:pt idx="274">
                  <c:v>309</c:v>
                </c:pt>
                <c:pt idx="275">
                  <c:v>310</c:v>
                </c:pt>
                <c:pt idx="276">
                  <c:v>309</c:v>
                </c:pt>
                <c:pt idx="277">
                  <c:v>308</c:v>
                </c:pt>
                <c:pt idx="278">
                  <c:v>311</c:v>
                </c:pt>
                <c:pt idx="279">
                  <c:v>308</c:v>
                </c:pt>
                <c:pt idx="280">
                  <c:v>310</c:v>
                </c:pt>
                <c:pt idx="281">
                  <c:v>309</c:v>
                </c:pt>
                <c:pt idx="282">
                  <c:v>310</c:v>
                </c:pt>
                <c:pt idx="283">
                  <c:v>308</c:v>
                </c:pt>
                <c:pt idx="284">
                  <c:v>305</c:v>
                </c:pt>
                <c:pt idx="285">
                  <c:v>307</c:v>
                </c:pt>
                <c:pt idx="286">
                  <c:v>306</c:v>
                </c:pt>
                <c:pt idx="287">
                  <c:v>304</c:v>
                </c:pt>
                <c:pt idx="288">
                  <c:v>305</c:v>
                </c:pt>
                <c:pt idx="289">
                  <c:v>303</c:v>
                </c:pt>
                <c:pt idx="290">
                  <c:v>306</c:v>
                </c:pt>
                <c:pt idx="291">
                  <c:v>306</c:v>
                </c:pt>
                <c:pt idx="292">
                  <c:v>303</c:v>
                </c:pt>
                <c:pt idx="293">
                  <c:v>304</c:v>
                </c:pt>
                <c:pt idx="294">
                  <c:v>302</c:v>
                </c:pt>
                <c:pt idx="295">
                  <c:v>305</c:v>
                </c:pt>
                <c:pt idx="296">
                  <c:v>304</c:v>
                </c:pt>
                <c:pt idx="297">
                  <c:v>299</c:v>
                </c:pt>
                <c:pt idx="298">
                  <c:v>300</c:v>
                </c:pt>
                <c:pt idx="299">
                  <c:v>299</c:v>
                </c:pt>
                <c:pt idx="300">
                  <c:v>298</c:v>
                </c:pt>
                <c:pt idx="301">
                  <c:v>297</c:v>
                </c:pt>
                <c:pt idx="302">
                  <c:v>295</c:v>
                </c:pt>
                <c:pt idx="303">
                  <c:v>295</c:v>
                </c:pt>
                <c:pt idx="304">
                  <c:v>293</c:v>
                </c:pt>
                <c:pt idx="305">
                  <c:v>293</c:v>
                </c:pt>
                <c:pt idx="306">
                  <c:v>294</c:v>
                </c:pt>
                <c:pt idx="307">
                  <c:v>292</c:v>
                </c:pt>
                <c:pt idx="308">
                  <c:v>291</c:v>
                </c:pt>
                <c:pt idx="309">
                  <c:v>292</c:v>
                </c:pt>
                <c:pt idx="310">
                  <c:v>290</c:v>
                </c:pt>
                <c:pt idx="311">
                  <c:v>291</c:v>
                </c:pt>
                <c:pt idx="312">
                  <c:v>290</c:v>
                </c:pt>
                <c:pt idx="313">
                  <c:v>288</c:v>
                </c:pt>
                <c:pt idx="314">
                  <c:v>288</c:v>
                </c:pt>
                <c:pt idx="315">
                  <c:v>287</c:v>
                </c:pt>
                <c:pt idx="316">
                  <c:v>289</c:v>
                </c:pt>
                <c:pt idx="317">
                  <c:v>288</c:v>
                </c:pt>
                <c:pt idx="318">
                  <c:v>290</c:v>
                </c:pt>
                <c:pt idx="319">
                  <c:v>290</c:v>
                </c:pt>
                <c:pt idx="320">
                  <c:v>288</c:v>
                </c:pt>
                <c:pt idx="321">
                  <c:v>287</c:v>
                </c:pt>
                <c:pt idx="322">
                  <c:v>285</c:v>
                </c:pt>
                <c:pt idx="323">
                  <c:v>287</c:v>
                </c:pt>
                <c:pt idx="324">
                  <c:v>285</c:v>
                </c:pt>
                <c:pt idx="325">
                  <c:v>283</c:v>
                </c:pt>
                <c:pt idx="326">
                  <c:v>284</c:v>
                </c:pt>
                <c:pt idx="327">
                  <c:v>283</c:v>
                </c:pt>
                <c:pt idx="328">
                  <c:v>283</c:v>
                </c:pt>
                <c:pt idx="329">
                  <c:v>282</c:v>
                </c:pt>
                <c:pt idx="330">
                  <c:v>279</c:v>
                </c:pt>
                <c:pt idx="331">
                  <c:v>280</c:v>
                </c:pt>
                <c:pt idx="332">
                  <c:v>278</c:v>
                </c:pt>
                <c:pt idx="333">
                  <c:v>281</c:v>
                </c:pt>
                <c:pt idx="334">
                  <c:v>279</c:v>
                </c:pt>
                <c:pt idx="335">
                  <c:v>277</c:v>
                </c:pt>
                <c:pt idx="336">
                  <c:v>280</c:v>
                </c:pt>
                <c:pt idx="337">
                  <c:v>279</c:v>
                </c:pt>
                <c:pt idx="338">
                  <c:v>281</c:v>
                </c:pt>
                <c:pt idx="339">
                  <c:v>280</c:v>
                </c:pt>
                <c:pt idx="340">
                  <c:v>279</c:v>
                </c:pt>
                <c:pt idx="341">
                  <c:v>279</c:v>
                </c:pt>
                <c:pt idx="342">
                  <c:v>284</c:v>
                </c:pt>
                <c:pt idx="343">
                  <c:v>280</c:v>
                </c:pt>
                <c:pt idx="344">
                  <c:v>286</c:v>
                </c:pt>
                <c:pt idx="345">
                  <c:v>283</c:v>
                </c:pt>
                <c:pt idx="346">
                  <c:v>286</c:v>
                </c:pt>
                <c:pt idx="347">
                  <c:v>284</c:v>
                </c:pt>
                <c:pt idx="348">
                  <c:v>285</c:v>
                </c:pt>
                <c:pt idx="349">
                  <c:v>286</c:v>
                </c:pt>
                <c:pt idx="350">
                  <c:v>286</c:v>
                </c:pt>
                <c:pt idx="351">
                  <c:v>287</c:v>
                </c:pt>
                <c:pt idx="352">
                  <c:v>289</c:v>
                </c:pt>
                <c:pt idx="353">
                  <c:v>286</c:v>
                </c:pt>
                <c:pt idx="354">
                  <c:v>291</c:v>
                </c:pt>
                <c:pt idx="355">
                  <c:v>288</c:v>
                </c:pt>
                <c:pt idx="356">
                  <c:v>291</c:v>
                </c:pt>
                <c:pt idx="357">
                  <c:v>288</c:v>
                </c:pt>
                <c:pt idx="358">
                  <c:v>293</c:v>
                </c:pt>
                <c:pt idx="359">
                  <c:v>291</c:v>
                </c:pt>
                <c:pt idx="360">
                  <c:v>291</c:v>
                </c:pt>
                <c:pt idx="361">
                  <c:v>290</c:v>
                </c:pt>
                <c:pt idx="362">
                  <c:v>294</c:v>
                </c:pt>
                <c:pt idx="363">
                  <c:v>294</c:v>
                </c:pt>
                <c:pt idx="364">
                  <c:v>294</c:v>
                </c:pt>
                <c:pt idx="365">
                  <c:v>295</c:v>
                </c:pt>
                <c:pt idx="366">
                  <c:v>296</c:v>
                </c:pt>
                <c:pt idx="367">
                  <c:v>297</c:v>
                </c:pt>
                <c:pt idx="368">
                  <c:v>297</c:v>
                </c:pt>
                <c:pt idx="369">
                  <c:v>297</c:v>
                </c:pt>
                <c:pt idx="370">
                  <c:v>296</c:v>
                </c:pt>
                <c:pt idx="371">
                  <c:v>298</c:v>
                </c:pt>
                <c:pt idx="372">
                  <c:v>298</c:v>
                </c:pt>
                <c:pt idx="373">
                  <c:v>299</c:v>
                </c:pt>
                <c:pt idx="374">
                  <c:v>303</c:v>
                </c:pt>
                <c:pt idx="375">
                  <c:v>304</c:v>
                </c:pt>
                <c:pt idx="376">
                  <c:v>301</c:v>
                </c:pt>
                <c:pt idx="377">
                  <c:v>304</c:v>
                </c:pt>
                <c:pt idx="378">
                  <c:v>301</c:v>
                </c:pt>
                <c:pt idx="379">
                  <c:v>304</c:v>
                </c:pt>
                <c:pt idx="380">
                  <c:v>305</c:v>
                </c:pt>
                <c:pt idx="381">
                  <c:v>305</c:v>
                </c:pt>
                <c:pt idx="382">
                  <c:v>306</c:v>
                </c:pt>
                <c:pt idx="383">
                  <c:v>306</c:v>
                </c:pt>
                <c:pt idx="384">
                  <c:v>305</c:v>
                </c:pt>
                <c:pt idx="385">
                  <c:v>307</c:v>
                </c:pt>
                <c:pt idx="386">
                  <c:v>307</c:v>
                </c:pt>
                <c:pt idx="387">
                  <c:v>308</c:v>
                </c:pt>
                <c:pt idx="388">
                  <c:v>308</c:v>
                </c:pt>
                <c:pt idx="389">
                  <c:v>312</c:v>
                </c:pt>
                <c:pt idx="390">
                  <c:v>309</c:v>
                </c:pt>
                <c:pt idx="391">
                  <c:v>307</c:v>
                </c:pt>
                <c:pt idx="392">
                  <c:v>308</c:v>
                </c:pt>
                <c:pt idx="393">
                  <c:v>309</c:v>
                </c:pt>
                <c:pt idx="394">
                  <c:v>308</c:v>
                </c:pt>
                <c:pt idx="395">
                  <c:v>307</c:v>
                </c:pt>
                <c:pt idx="396">
                  <c:v>306</c:v>
                </c:pt>
                <c:pt idx="397">
                  <c:v>309</c:v>
                </c:pt>
                <c:pt idx="398">
                  <c:v>306</c:v>
                </c:pt>
                <c:pt idx="399">
                  <c:v>307</c:v>
                </c:pt>
                <c:pt idx="400">
                  <c:v>306</c:v>
                </c:pt>
                <c:pt idx="401">
                  <c:v>306</c:v>
                </c:pt>
                <c:pt idx="402">
                  <c:v>307</c:v>
                </c:pt>
                <c:pt idx="403">
                  <c:v>304</c:v>
                </c:pt>
                <c:pt idx="404">
                  <c:v>303</c:v>
                </c:pt>
                <c:pt idx="405">
                  <c:v>303</c:v>
                </c:pt>
                <c:pt idx="406">
                  <c:v>304</c:v>
                </c:pt>
                <c:pt idx="407">
                  <c:v>303</c:v>
                </c:pt>
                <c:pt idx="408">
                  <c:v>298</c:v>
                </c:pt>
                <c:pt idx="409">
                  <c:v>300</c:v>
                </c:pt>
                <c:pt idx="410">
                  <c:v>298</c:v>
                </c:pt>
                <c:pt idx="411">
                  <c:v>296</c:v>
                </c:pt>
                <c:pt idx="412">
                  <c:v>296</c:v>
                </c:pt>
                <c:pt idx="413">
                  <c:v>297</c:v>
                </c:pt>
                <c:pt idx="414">
                  <c:v>298</c:v>
                </c:pt>
                <c:pt idx="415">
                  <c:v>294</c:v>
                </c:pt>
                <c:pt idx="416">
                  <c:v>293</c:v>
                </c:pt>
                <c:pt idx="417">
                  <c:v>294</c:v>
                </c:pt>
                <c:pt idx="418">
                  <c:v>294</c:v>
                </c:pt>
                <c:pt idx="419">
                  <c:v>295</c:v>
                </c:pt>
                <c:pt idx="420">
                  <c:v>294</c:v>
                </c:pt>
                <c:pt idx="421">
                  <c:v>291</c:v>
                </c:pt>
                <c:pt idx="422">
                  <c:v>296</c:v>
                </c:pt>
                <c:pt idx="423">
                  <c:v>294</c:v>
                </c:pt>
                <c:pt idx="424">
                  <c:v>292</c:v>
                </c:pt>
                <c:pt idx="425">
                  <c:v>292</c:v>
                </c:pt>
                <c:pt idx="426">
                  <c:v>293</c:v>
                </c:pt>
                <c:pt idx="427">
                  <c:v>291</c:v>
                </c:pt>
                <c:pt idx="428">
                  <c:v>293</c:v>
                </c:pt>
                <c:pt idx="429">
                  <c:v>293</c:v>
                </c:pt>
                <c:pt idx="430">
                  <c:v>290</c:v>
                </c:pt>
                <c:pt idx="431">
                  <c:v>291</c:v>
                </c:pt>
                <c:pt idx="432">
                  <c:v>289</c:v>
                </c:pt>
                <c:pt idx="433">
                  <c:v>287</c:v>
                </c:pt>
                <c:pt idx="434">
                  <c:v>290</c:v>
                </c:pt>
                <c:pt idx="435">
                  <c:v>286</c:v>
                </c:pt>
                <c:pt idx="436">
                  <c:v>289</c:v>
                </c:pt>
                <c:pt idx="437">
                  <c:v>285</c:v>
                </c:pt>
                <c:pt idx="438">
                  <c:v>284</c:v>
                </c:pt>
                <c:pt idx="439">
                  <c:v>285</c:v>
                </c:pt>
                <c:pt idx="440">
                  <c:v>286</c:v>
                </c:pt>
                <c:pt idx="441">
                  <c:v>284</c:v>
                </c:pt>
                <c:pt idx="442">
                  <c:v>285</c:v>
                </c:pt>
                <c:pt idx="443">
                  <c:v>287</c:v>
                </c:pt>
                <c:pt idx="444">
                  <c:v>283</c:v>
                </c:pt>
                <c:pt idx="445">
                  <c:v>281</c:v>
                </c:pt>
                <c:pt idx="446">
                  <c:v>283</c:v>
                </c:pt>
                <c:pt idx="447">
                  <c:v>284</c:v>
                </c:pt>
                <c:pt idx="448">
                  <c:v>283</c:v>
                </c:pt>
                <c:pt idx="449">
                  <c:v>282</c:v>
                </c:pt>
                <c:pt idx="450">
                  <c:v>285</c:v>
                </c:pt>
                <c:pt idx="451">
                  <c:v>284</c:v>
                </c:pt>
                <c:pt idx="452">
                  <c:v>282</c:v>
                </c:pt>
                <c:pt idx="453">
                  <c:v>282</c:v>
                </c:pt>
                <c:pt idx="454">
                  <c:v>282</c:v>
                </c:pt>
                <c:pt idx="455">
                  <c:v>281</c:v>
                </c:pt>
                <c:pt idx="456">
                  <c:v>279</c:v>
                </c:pt>
                <c:pt idx="457">
                  <c:v>280</c:v>
                </c:pt>
                <c:pt idx="458">
                  <c:v>279</c:v>
                </c:pt>
                <c:pt idx="459">
                  <c:v>279</c:v>
                </c:pt>
                <c:pt idx="460">
                  <c:v>278</c:v>
                </c:pt>
                <c:pt idx="461">
                  <c:v>279</c:v>
                </c:pt>
                <c:pt idx="462">
                  <c:v>280</c:v>
                </c:pt>
                <c:pt idx="463">
                  <c:v>279</c:v>
                </c:pt>
                <c:pt idx="464">
                  <c:v>278</c:v>
                </c:pt>
                <c:pt idx="465">
                  <c:v>276</c:v>
                </c:pt>
                <c:pt idx="466">
                  <c:v>277</c:v>
                </c:pt>
                <c:pt idx="467">
                  <c:v>277</c:v>
                </c:pt>
                <c:pt idx="468">
                  <c:v>275</c:v>
                </c:pt>
                <c:pt idx="469">
                  <c:v>277</c:v>
                </c:pt>
                <c:pt idx="470">
                  <c:v>276</c:v>
                </c:pt>
                <c:pt idx="471">
                  <c:v>278</c:v>
                </c:pt>
                <c:pt idx="472">
                  <c:v>277</c:v>
                </c:pt>
                <c:pt idx="473">
                  <c:v>277</c:v>
                </c:pt>
                <c:pt idx="474">
                  <c:v>276</c:v>
                </c:pt>
                <c:pt idx="475">
                  <c:v>275</c:v>
                </c:pt>
                <c:pt idx="476">
                  <c:v>277</c:v>
                </c:pt>
                <c:pt idx="477">
                  <c:v>274</c:v>
                </c:pt>
                <c:pt idx="478">
                  <c:v>273</c:v>
                </c:pt>
                <c:pt idx="479">
                  <c:v>274</c:v>
                </c:pt>
                <c:pt idx="480">
                  <c:v>272</c:v>
                </c:pt>
                <c:pt idx="481">
                  <c:v>275</c:v>
                </c:pt>
                <c:pt idx="482">
                  <c:v>274</c:v>
                </c:pt>
                <c:pt idx="483">
                  <c:v>275</c:v>
                </c:pt>
                <c:pt idx="484">
                  <c:v>273</c:v>
                </c:pt>
                <c:pt idx="485">
                  <c:v>274</c:v>
                </c:pt>
                <c:pt idx="486">
                  <c:v>273</c:v>
                </c:pt>
                <c:pt idx="487">
                  <c:v>272</c:v>
                </c:pt>
                <c:pt idx="488">
                  <c:v>271</c:v>
                </c:pt>
                <c:pt idx="489">
                  <c:v>274</c:v>
                </c:pt>
                <c:pt idx="490">
                  <c:v>271</c:v>
                </c:pt>
                <c:pt idx="491">
                  <c:v>271</c:v>
                </c:pt>
                <c:pt idx="492">
                  <c:v>272</c:v>
                </c:pt>
                <c:pt idx="493">
                  <c:v>274</c:v>
                </c:pt>
                <c:pt idx="494">
                  <c:v>276</c:v>
                </c:pt>
                <c:pt idx="495">
                  <c:v>275</c:v>
                </c:pt>
                <c:pt idx="496">
                  <c:v>274</c:v>
                </c:pt>
                <c:pt idx="497">
                  <c:v>275</c:v>
                </c:pt>
                <c:pt idx="498">
                  <c:v>274</c:v>
                </c:pt>
                <c:pt idx="499">
                  <c:v>276</c:v>
                </c:pt>
                <c:pt idx="500">
                  <c:v>277</c:v>
                </c:pt>
                <c:pt idx="501">
                  <c:v>273</c:v>
                </c:pt>
                <c:pt idx="502">
                  <c:v>274</c:v>
                </c:pt>
                <c:pt idx="503">
                  <c:v>275</c:v>
                </c:pt>
                <c:pt idx="504">
                  <c:v>272</c:v>
                </c:pt>
                <c:pt idx="505">
                  <c:v>274</c:v>
                </c:pt>
                <c:pt idx="506">
                  <c:v>273</c:v>
                </c:pt>
                <c:pt idx="507">
                  <c:v>274</c:v>
                </c:pt>
                <c:pt idx="508">
                  <c:v>273</c:v>
                </c:pt>
                <c:pt idx="509">
                  <c:v>273</c:v>
                </c:pt>
                <c:pt idx="510">
                  <c:v>270</c:v>
                </c:pt>
                <c:pt idx="511">
                  <c:v>271</c:v>
                </c:pt>
                <c:pt idx="512">
                  <c:v>272</c:v>
                </c:pt>
                <c:pt idx="513">
                  <c:v>270</c:v>
                </c:pt>
                <c:pt idx="514">
                  <c:v>272</c:v>
                </c:pt>
                <c:pt idx="515">
                  <c:v>270</c:v>
                </c:pt>
                <c:pt idx="516">
                  <c:v>269</c:v>
                </c:pt>
                <c:pt idx="517">
                  <c:v>270</c:v>
                </c:pt>
                <c:pt idx="518">
                  <c:v>271</c:v>
                </c:pt>
                <c:pt idx="519">
                  <c:v>272</c:v>
                </c:pt>
                <c:pt idx="520">
                  <c:v>272</c:v>
                </c:pt>
                <c:pt idx="521">
                  <c:v>273</c:v>
                </c:pt>
                <c:pt idx="522">
                  <c:v>273</c:v>
                </c:pt>
                <c:pt idx="523">
                  <c:v>274</c:v>
                </c:pt>
                <c:pt idx="524">
                  <c:v>273</c:v>
                </c:pt>
                <c:pt idx="525">
                  <c:v>274</c:v>
                </c:pt>
                <c:pt idx="526">
                  <c:v>275</c:v>
                </c:pt>
                <c:pt idx="527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1-4056-A94D-D5C89850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71088"/>
        <c:axId val="495972400"/>
      </c:lineChart>
      <c:catAx>
        <c:axId val="4959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972400"/>
        <c:crosses val="autoZero"/>
        <c:auto val="1"/>
        <c:lblAlgn val="ctr"/>
        <c:lblOffset val="100"/>
        <c:noMultiLvlLbl val="0"/>
      </c:catAx>
      <c:valAx>
        <c:axId val="4959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97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72841456005545E-2"/>
          <c:y val="8.5091096663968427E-2"/>
          <c:w val="0.91157104637807318"/>
          <c:h val="0.79429140044213054"/>
        </c:manualLayout>
      </c:layout>
      <c:lineChart>
        <c:grouping val="standard"/>
        <c:varyColors val="0"/>
        <c:ser>
          <c:idx val="0"/>
          <c:order val="0"/>
          <c:tx>
            <c:v>Resistência (Kohms)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TesnsaoResistencia!$B$6:$B$16</c:f>
              <c:numCache>
                <c:formatCode>General</c:formatCode>
                <c:ptCount val="11"/>
                <c:pt idx="0">
                  <c:v>2.2200000000000002</c:v>
                </c:pt>
                <c:pt idx="1">
                  <c:v>4.2300000000000004</c:v>
                </c:pt>
                <c:pt idx="2">
                  <c:v>6.51</c:v>
                </c:pt>
                <c:pt idx="3">
                  <c:v>8.35</c:v>
                </c:pt>
                <c:pt idx="4">
                  <c:v>10.3</c:v>
                </c:pt>
                <c:pt idx="5">
                  <c:v>12.44</c:v>
                </c:pt>
                <c:pt idx="6">
                  <c:v>14.54</c:v>
                </c:pt>
                <c:pt idx="7">
                  <c:v>16.670000000000002</c:v>
                </c:pt>
                <c:pt idx="8">
                  <c:v>18.48</c:v>
                </c:pt>
                <c:pt idx="9">
                  <c:v>20.73</c:v>
                </c:pt>
                <c:pt idx="10">
                  <c:v>22.2</c:v>
                </c:pt>
              </c:numCache>
            </c:numRef>
          </c:cat>
          <c:val>
            <c:numRef>
              <c:f>TesnsaoResistencia!$G$6:$G$16</c:f>
              <c:numCache>
                <c:formatCode>0.00</c:formatCode>
                <c:ptCount val="11"/>
                <c:pt idx="0">
                  <c:v>10.135714285714286</c:v>
                </c:pt>
                <c:pt idx="1">
                  <c:v>10.407692307692308</c:v>
                </c:pt>
                <c:pt idx="2">
                  <c:v>10.411499999999998</c:v>
                </c:pt>
                <c:pt idx="3">
                  <c:v>9.8755555555555539</c:v>
                </c:pt>
                <c:pt idx="4">
                  <c:v>9.1116666666666681</c:v>
                </c:pt>
                <c:pt idx="5">
                  <c:v>8.2225000000000001</c:v>
                </c:pt>
                <c:pt idx="6">
                  <c:v>7.167187499999998</c:v>
                </c:pt>
                <c:pt idx="7">
                  <c:v>5.4003125000000001</c:v>
                </c:pt>
                <c:pt idx="8">
                  <c:v>0.56682352941176473</c:v>
                </c:pt>
                <c:pt idx="9">
                  <c:v>0.27325396825396825</c:v>
                </c:pt>
                <c:pt idx="10">
                  <c:v>0.20631039531478768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3-45E1-9966-4E18C94BC81A}"/>
            </c:ext>
          </c:extLst>
        </c:ser>
        <c:ser>
          <c:idx val="1"/>
          <c:order val="1"/>
          <c:tx>
            <c:v>Corrente (mA)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TesnsaoResistencia!$F$6:$F$16</c:f>
              <c:numCache>
                <c:formatCode>0.00</c:formatCode>
                <c:ptCount val="11"/>
                <c:pt idx="0">
                  <c:v>0.21212121212121215</c:v>
                </c:pt>
                <c:pt idx="1">
                  <c:v>0.39393939393939398</c:v>
                </c:pt>
                <c:pt idx="2">
                  <c:v>0.60606060606060608</c:v>
                </c:pt>
                <c:pt idx="3">
                  <c:v>0.81818181818181823</c:v>
                </c:pt>
                <c:pt idx="4">
                  <c:v>1.0909090909090911</c:v>
                </c:pt>
                <c:pt idx="5">
                  <c:v>1.4545454545454544</c:v>
                </c:pt>
                <c:pt idx="6">
                  <c:v>1.9393939393939394</c:v>
                </c:pt>
                <c:pt idx="7">
                  <c:v>2.9090909090909087</c:v>
                </c:pt>
                <c:pt idx="8">
                  <c:v>20.606060606060606</c:v>
                </c:pt>
                <c:pt idx="9">
                  <c:v>34.36363636363636</c:v>
                </c:pt>
                <c:pt idx="10">
                  <c:v>41.393939393939391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3-45E1-9966-4E18C94BC8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3931688"/>
        <c:axId val="6539313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axcas</c:v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TesnsaoResistencia!$E$6:$E$16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10135.714285714286</c:v>
                      </c:pt>
                      <c:pt idx="1">
                        <c:v>10407.692307692309</c:v>
                      </c:pt>
                      <c:pt idx="2">
                        <c:v>10411.499999999998</c:v>
                      </c:pt>
                      <c:pt idx="3">
                        <c:v>9875.5555555555547</c:v>
                      </c:pt>
                      <c:pt idx="4">
                        <c:v>9111.6666666666679</c:v>
                      </c:pt>
                      <c:pt idx="5">
                        <c:v>8222.5</c:v>
                      </c:pt>
                      <c:pt idx="6">
                        <c:v>7167.1874999999982</c:v>
                      </c:pt>
                      <c:pt idx="7">
                        <c:v>5400.3125</c:v>
                      </c:pt>
                      <c:pt idx="8">
                        <c:v>566.82352941176475</c:v>
                      </c:pt>
                      <c:pt idx="9">
                        <c:v>273.25396825396825</c:v>
                      </c:pt>
                      <c:pt idx="10">
                        <c:v>206.31039531478768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A33-45E1-9966-4E18C94BC81A}"/>
                  </c:ext>
                </c:extLst>
              </c15:ser>
            </c15:filteredLineSeries>
          </c:ext>
        </c:extLst>
      </c:lineChart>
      <c:catAx>
        <c:axId val="65393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931360"/>
        <c:crosses val="autoZero"/>
        <c:auto val="1"/>
        <c:lblAlgn val="ctr"/>
        <c:lblOffset val="100"/>
        <c:noMultiLvlLbl val="0"/>
      </c:catAx>
      <c:valAx>
        <c:axId val="6539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93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Tensão no resistor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TesnsaoResistencia!$C$6:$C$16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0.13</c:v>
                </c:pt>
                <c:pt idx="2">
                  <c:v>0.2</c:v>
                </c:pt>
                <c:pt idx="3">
                  <c:v>0.27</c:v>
                </c:pt>
                <c:pt idx="4">
                  <c:v>0.36</c:v>
                </c:pt>
                <c:pt idx="5">
                  <c:v>0.48</c:v>
                </c:pt>
                <c:pt idx="6">
                  <c:v>0.64</c:v>
                </c:pt>
                <c:pt idx="7">
                  <c:v>0.96</c:v>
                </c:pt>
                <c:pt idx="8">
                  <c:v>6.8</c:v>
                </c:pt>
                <c:pt idx="9">
                  <c:v>11.34</c:v>
                </c:pt>
                <c:pt idx="10">
                  <c:v>13.66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1-4F5B-AB8D-6934A5E2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636664"/>
        <c:axId val="651636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Resistência (Planilha7!$F$6:$F$16ohms)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TesnsaoResistencia!$B$6:$B$16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2.2200000000000002</c:v>
                      </c:pt>
                      <c:pt idx="1">
                        <c:v>4.2300000000000004</c:v>
                      </c:pt>
                      <c:pt idx="2">
                        <c:v>6.51</c:v>
                      </c:pt>
                      <c:pt idx="3">
                        <c:v>8.35</c:v>
                      </c:pt>
                      <c:pt idx="4">
                        <c:v>10.3</c:v>
                      </c:pt>
                      <c:pt idx="5">
                        <c:v>12.44</c:v>
                      </c:pt>
                      <c:pt idx="6">
                        <c:v>14.54</c:v>
                      </c:pt>
                      <c:pt idx="7">
                        <c:v>16.670000000000002</c:v>
                      </c:pt>
                      <c:pt idx="8">
                        <c:v>18.48</c:v>
                      </c:pt>
                      <c:pt idx="9">
                        <c:v>20.73</c:v>
                      </c:pt>
                      <c:pt idx="10">
                        <c:v>22.2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TesnsaoResistencia!$E$6:$E$16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10135.714285714286</c:v>
                      </c:pt>
                      <c:pt idx="1">
                        <c:v>10407.692307692309</c:v>
                      </c:pt>
                      <c:pt idx="2">
                        <c:v>10411.499999999998</c:v>
                      </c:pt>
                      <c:pt idx="3">
                        <c:v>9875.5555555555547</c:v>
                      </c:pt>
                      <c:pt idx="4">
                        <c:v>9111.6666666666679</c:v>
                      </c:pt>
                      <c:pt idx="5">
                        <c:v>8222.5</c:v>
                      </c:pt>
                      <c:pt idx="6">
                        <c:v>7167.1874999999982</c:v>
                      </c:pt>
                      <c:pt idx="7">
                        <c:v>5400.3125</c:v>
                      </c:pt>
                      <c:pt idx="8">
                        <c:v>566.82352941176475</c:v>
                      </c:pt>
                      <c:pt idx="9">
                        <c:v>273.25396825396825</c:v>
                      </c:pt>
                      <c:pt idx="10">
                        <c:v>206.31039531478768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D01-4F5B-AB8D-6934A5E24E1A}"/>
                  </c:ext>
                </c:extLst>
              </c15:ser>
            </c15:filteredLineSeries>
          </c:ext>
        </c:extLst>
      </c:lineChart>
      <c:catAx>
        <c:axId val="6516366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636992"/>
        <c:crosses val="autoZero"/>
        <c:auto val="1"/>
        <c:lblAlgn val="ctr"/>
        <c:lblOffset val="100"/>
        <c:noMultiLvlLbl val="0"/>
      </c:catAx>
      <c:valAx>
        <c:axId val="6516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63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73</xdr:row>
      <xdr:rowOff>144780</xdr:rowOff>
    </xdr:from>
    <xdr:to>
      <xdr:col>15</xdr:col>
      <xdr:colOff>38100</xdr:colOff>
      <xdr:row>88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87F752-5046-4EE6-A9A6-773479D27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59</xdr:row>
      <xdr:rowOff>144780</xdr:rowOff>
    </xdr:from>
    <xdr:to>
      <xdr:col>15</xdr:col>
      <xdr:colOff>228600</xdr:colOff>
      <xdr:row>74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5D584D-AD8E-4055-BFF8-CCC7411B1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1</xdr:row>
      <xdr:rowOff>60960</xdr:rowOff>
    </xdr:from>
    <xdr:to>
      <xdr:col>20</xdr:col>
      <xdr:colOff>590550</xdr:colOff>
      <xdr:row>24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493580-0657-4732-98CA-A58C2C12E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4</xdr:row>
      <xdr:rowOff>0</xdr:rowOff>
    </xdr:from>
    <xdr:to>
      <xdr:col>9</xdr:col>
      <xdr:colOff>194310</xdr:colOff>
      <xdr:row>12</xdr:row>
      <xdr:rowOff>68580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5B55EEC-7102-47E9-B30A-DABF836B8312}"/>
            </a:ext>
          </a:extLst>
        </xdr:cNvPr>
        <xdr:cNvSpPr/>
      </xdr:nvSpPr>
      <xdr:spPr>
        <a:xfrm>
          <a:off x="3314700" y="762000"/>
          <a:ext cx="2556510" cy="15925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Aquecimento do Thermistor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375285</xdr:colOff>
      <xdr:row>1</xdr:row>
      <xdr:rowOff>184785</xdr:rowOff>
    </xdr:from>
    <xdr:to>
      <xdr:col>19</xdr:col>
      <xdr:colOff>0</xdr:colOff>
      <xdr:row>25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D01B1D-F51D-458C-9561-B61D518FC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271604</xdr:colOff>
      <xdr:row>1</xdr:row>
      <xdr:rowOff>22635</xdr:rowOff>
    </xdr:from>
    <xdr:to>
      <xdr:col>18</xdr:col>
      <xdr:colOff>7545</xdr:colOff>
      <xdr:row>24</xdr:row>
      <xdr:rowOff>150891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C4F254-5EC9-4036-9340-57FD18253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380998</xdr:colOff>
      <xdr:row>0</xdr:row>
      <xdr:rowOff>0</xdr:rowOff>
    </xdr:from>
    <xdr:to>
      <xdr:col>28</xdr:col>
      <xdr:colOff>150073</xdr:colOff>
      <xdr:row>40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62C025-7536-4980-BE36-807381B7B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422839</xdr:colOff>
      <xdr:row>306</xdr:row>
      <xdr:rowOff>40105</xdr:rowOff>
    </xdr:from>
    <xdr:to>
      <xdr:col>79</xdr:col>
      <xdr:colOff>320841</xdr:colOff>
      <xdr:row>406</xdr:row>
      <xdr:rowOff>28222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21322E-80AA-4F26-BE44-B800364C5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2</xdr:row>
      <xdr:rowOff>175260</xdr:rowOff>
    </xdr:from>
    <xdr:to>
      <xdr:col>21</xdr:col>
      <xdr:colOff>114300</xdr:colOff>
      <xdr:row>32</xdr:row>
      <xdr:rowOff>163285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7F9D6F-4F88-4A58-B0A7-046A90BF8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95250</xdr:colOff>
      <xdr:row>5</xdr:row>
      <xdr:rowOff>191135</xdr:rowOff>
    </xdr:from>
    <xdr:to>
      <xdr:col>29</xdr:col>
      <xdr:colOff>400050</xdr:colOff>
      <xdr:row>20</xdr:row>
      <xdr:rowOff>38735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FC8FA3-B585-473A-A541-A2081EB02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91ADB5-60C9-45B4-8544-6953120D4EC0}" name="Tabela13" displayName="Tabela13" ref="B5:G16" totalsRowShown="0">
  <autoFilter ref="B5:G16" xr:uid="{5C2EAB18-14B7-42C9-BBDD-4DA1DD213041}"/>
  <tableColumns count="6">
    <tableColumn id="1" xr3:uid="{1FFE82DE-3037-42EE-A830-8FE32021CDE2}" name="Vt"/>
    <tableColumn id="2" xr3:uid="{38EB1C75-6D6A-4CB6-A61C-2EC1B4D276BF}" name="Vr"/>
    <tableColumn id="3" xr3:uid="{EF984EAB-E83A-4414-BDD8-6474ED010B96}" name="I1" dataDxfId="3">
      <calculatedColumnFormula>C6/$E$2</calculatedColumnFormula>
    </tableColumn>
    <tableColumn id="4" xr3:uid="{8D4F3F70-3864-473A-A385-ABC70FFABB2F}" name="R1" dataDxfId="2">
      <calculatedColumnFormula>($E$2*(Tabela13[[#This Row],[Vt]]-Tabela13[[#This Row],[Vr]])/Tabela13[[#This Row],[Vr]])</calculatedColumnFormula>
    </tableColumn>
    <tableColumn id="7" xr3:uid="{CF8BDEB8-C9F5-4EE0-A12A-AC1012502042}" name="I(mA)" dataDxfId="1">
      <calculatedColumnFormula>Tabela13[[#This Row],[I1]]*1000</calculatedColumnFormula>
    </tableColumn>
    <tableColumn id="5" xr3:uid="{2A174E2A-ED6C-4C8F-90DF-6C9EE7F9C5F6}" name="R(kohms)" dataDxfId="0">
      <calculatedColumnFormula>Tabela13[[#This Row],[R1]]/1000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5BF1-CED2-4F02-97CF-73136944A988}">
  <dimension ref="A1:B93"/>
  <sheetViews>
    <sheetView topLeftCell="A69" workbookViewId="0">
      <selection sqref="A1:B93"/>
    </sheetView>
  </sheetViews>
  <sheetFormatPr defaultRowHeight="14.4" x14ac:dyDescent="0.3"/>
  <cols>
    <col min="1" max="1" width="12" bestFit="1" customWidth="1"/>
  </cols>
  <sheetData>
    <row r="1" spans="1:2" x14ac:dyDescent="0.3">
      <c r="A1" t="s">
        <v>0</v>
      </c>
      <c r="B1">
        <v>645</v>
      </c>
    </row>
    <row r="2" spans="1:2" x14ac:dyDescent="0.3">
      <c r="A2" t="s">
        <v>1</v>
      </c>
      <c r="B2">
        <v>654</v>
      </c>
    </row>
    <row r="3" spans="1:2" x14ac:dyDescent="0.3">
      <c r="A3" t="s">
        <v>2</v>
      </c>
      <c r="B3">
        <v>663</v>
      </c>
    </row>
    <row r="4" spans="1:2" x14ac:dyDescent="0.3">
      <c r="A4" t="s">
        <v>3</v>
      </c>
      <c r="B4">
        <v>670</v>
      </c>
    </row>
    <row r="5" spans="1:2" x14ac:dyDescent="0.3">
      <c r="A5" t="s">
        <v>4</v>
      </c>
      <c r="B5">
        <v>680</v>
      </c>
    </row>
    <row r="6" spans="1:2" x14ac:dyDescent="0.3">
      <c r="A6" t="s">
        <v>5</v>
      </c>
      <c r="B6">
        <v>689</v>
      </c>
    </row>
    <row r="7" spans="1:2" x14ac:dyDescent="0.3">
      <c r="A7" t="s">
        <v>6</v>
      </c>
      <c r="B7">
        <v>698</v>
      </c>
    </row>
    <row r="8" spans="1:2" x14ac:dyDescent="0.3">
      <c r="A8" t="s">
        <v>7</v>
      </c>
      <c r="B8">
        <v>705</v>
      </c>
    </row>
    <row r="9" spans="1:2" x14ac:dyDescent="0.3">
      <c r="A9" t="s">
        <v>8</v>
      </c>
      <c r="B9">
        <v>713</v>
      </c>
    </row>
    <row r="10" spans="1:2" x14ac:dyDescent="0.3">
      <c r="A10" t="s">
        <v>9</v>
      </c>
      <c r="B10">
        <v>721</v>
      </c>
    </row>
    <row r="11" spans="1:2" x14ac:dyDescent="0.3">
      <c r="A11" t="s">
        <v>10</v>
      </c>
      <c r="B11">
        <v>728</v>
      </c>
    </row>
    <row r="12" spans="1:2" x14ac:dyDescent="0.3">
      <c r="A12" t="s">
        <v>11</v>
      </c>
      <c r="B12">
        <v>735</v>
      </c>
    </row>
    <row r="13" spans="1:2" x14ac:dyDescent="0.3">
      <c r="A13" t="s">
        <v>12</v>
      </c>
      <c r="B13">
        <v>743</v>
      </c>
    </row>
    <row r="14" spans="1:2" x14ac:dyDescent="0.3">
      <c r="A14" t="s">
        <v>13</v>
      </c>
      <c r="B14">
        <v>754</v>
      </c>
    </row>
    <row r="15" spans="1:2" x14ac:dyDescent="0.3">
      <c r="A15" t="s">
        <v>14</v>
      </c>
      <c r="B15">
        <v>734</v>
      </c>
    </row>
    <row r="16" spans="1:2" x14ac:dyDescent="0.3">
      <c r="A16" t="s">
        <v>15</v>
      </c>
      <c r="B16">
        <v>656</v>
      </c>
    </row>
    <row r="17" spans="1:2" x14ac:dyDescent="0.3">
      <c r="A17" t="s">
        <v>16</v>
      </c>
      <c r="B17">
        <v>615</v>
      </c>
    </row>
    <row r="18" spans="1:2" x14ac:dyDescent="0.3">
      <c r="A18" t="s">
        <v>17</v>
      </c>
      <c r="B18">
        <v>624</v>
      </c>
    </row>
    <row r="19" spans="1:2" x14ac:dyDescent="0.3">
      <c r="A19" t="s">
        <v>18</v>
      </c>
      <c r="B19">
        <v>631</v>
      </c>
    </row>
    <row r="20" spans="1:2" x14ac:dyDescent="0.3">
      <c r="A20" t="s">
        <v>19</v>
      </c>
      <c r="B20">
        <v>640</v>
      </c>
    </row>
    <row r="21" spans="1:2" x14ac:dyDescent="0.3">
      <c r="A21" t="s">
        <v>20</v>
      </c>
      <c r="B21">
        <v>647</v>
      </c>
    </row>
    <row r="22" spans="1:2" x14ac:dyDescent="0.3">
      <c r="A22" t="s">
        <v>21</v>
      </c>
      <c r="B22">
        <v>654</v>
      </c>
    </row>
    <row r="23" spans="1:2" x14ac:dyDescent="0.3">
      <c r="A23" t="s">
        <v>22</v>
      </c>
      <c r="B23">
        <v>664</v>
      </c>
    </row>
    <row r="24" spans="1:2" x14ac:dyDescent="0.3">
      <c r="A24" t="s">
        <v>23</v>
      </c>
      <c r="B24">
        <v>672</v>
      </c>
    </row>
    <row r="25" spans="1:2" x14ac:dyDescent="0.3">
      <c r="A25" t="s">
        <v>24</v>
      </c>
      <c r="B25">
        <v>679</v>
      </c>
    </row>
    <row r="26" spans="1:2" x14ac:dyDescent="0.3">
      <c r="A26" t="s">
        <v>25</v>
      </c>
      <c r="B26">
        <v>680</v>
      </c>
    </row>
    <row r="27" spans="1:2" x14ac:dyDescent="0.3">
      <c r="A27" t="s">
        <v>26</v>
      </c>
      <c r="B27">
        <v>686</v>
      </c>
    </row>
    <row r="28" spans="1:2" x14ac:dyDescent="0.3">
      <c r="A28" t="s">
        <v>27</v>
      </c>
      <c r="B28">
        <v>695</v>
      </c>
    </row>
    <row r="29" spans="1:2" x14ac:dyDescent="0.3">
      <c r="A29" t="s">
        <v>28</v>
      </c>
      <c r="B29">
        <v>705</v>
      </c>
    </row>
    <row r="30" spans="1:2" x14ac:dyDescent="0.3">
      <c r="A30" t="s">
        <v>29</v>
      </c>
      <c r="B30">
        <v>714</v>
      </c>
    </row>
    <row r="31" spans="1:2" x14ac:dyDescent="0.3">
      <c r="A31" t="s">
        <v>30</v>
      </c>
      <c r="B31">
        <v>713</v>
      </c>
    </row>
    <row r="32" spans="1:2" x14ac:dyDescent="0.3">
      <c r="A32" t="s">
        <v>31</v>
      </c>
      <c r="B32">
        <v>719</v>
      </c>
    </row>
    <row r="33" spans="1:2" x14ac:dyDescent="0.3">
      <c r="A33" t="s">
        <v>32</v>
      </c>
      <c r="B33">
        <v>728</v>
      </c>
    </row>
    <row r="34" spans="1:2" x14ac:dyDescent="0.3">
      <c r="A34" t="s">
        <v>33</v>
      </c>
      <c r="B34">
        <v>734</v>
      </c>
    </row>
    <row r="35" spans="1:2" x14ac:dyDescent="0.3">
      <c r="A35" t="s">
        <v>34</v>
      </c>
      <c r="B35">
        <v>718</v>
      </c>
    </row>
    <row r="36" spans="1:2" x14ac:dyDescent="0.3">
      <c r="A36" t="s">
        <v>35</v>
      </c>
      <c r="B36">
        <v>693</v>
      </c>
    </row>
    <row r="37" spans="1:2" x14ac:dyDescent="0.3">
      <c r="A37" t="s">
        <v>36</v>
      </c>
      <c r="B37">
        <v>692</v>
      </c>
    </row>
    <row r="38" spans="1:2" x14ac:dyDescent="0.3">
      <c r="A38" t="s">
        <v>37</v>
      </c>
      <c r="B38">
        <v>699</v>
      </c>
    </row>
    <row r="39" spans="1:2" x14ac:dyDescent="0.3">
      <c r="A39" t="s">
        <v>38</v>
      </c>
      <c r="B39">
        <v>708</v>
      </c>
    </row>
    <row r="40" spans="1:2" x14ac:dyDescent="0.3">
      <c r="A40" t="s">
        <v>39</v>
      </c>
      <c r="B40">
        <v>715</v>
      </c>
    </row>
    <row r="41" spans="1:2" x14ac:dyDescent="0.3">
      <c r="A41" t="s">
        <v>40</v>
      </c>
      <c r="B41">
        <v>714</v>
      </c>
    </row>
    <row r="42" spans="1:2" x14ac:dyDescent="0.3">
      <c r="A42" t="s">
        <v>41</v>
      </c>
      <c r="B42">
        <v>707</v>
      </c>
    </row>
    <row r="43" spans="1:2" x14ac:dyDescent="0.3">
      <c r="A43" t="s">
        <v>42</v>
      </c>
      <c r="B43">
        <v>708</v>
      </c>
    </row>
    <row r="44" spans="1:2" x14ac:dyDescent="0.3">
      <c r="A44" t="s">
        <v>43</v>
      </c>
      <c r="B44">
        <v>718</v>
      </c>
    </row>
    <row r="45" spans="1:2" x14ac:dyDescent="0.3">
      <c r="A45" t="s">
        <v>44</v>
      </c>
      <c r="B45">
        <v>725</v>
      </c>
    </row>
    <row r="46" spans="1:2" x14ac:dyDescent="0.3">
      <c r="A46" t="s">
        <v>45</v>
      </c>
      <c r="B46">
        <v>732</v>
      </c>
    </row>
    <row r="47" spans="1:2" x14ac:dyDescent="0.3">
      <c r="A47" t="s">
        <v>46</v>
      </c>
      <c r="B47">
        <v>738</v>
      </c>
    </row>
    <row r="48" spans="1:2" x14ac:dyDescent="0.3">
      <c r="A48" t="s">
        <v>47</v>
      </c>
      <c r="B48">
        <v>723</v>
      </c>
    </row>
    <row r="49" spans="1:2" x14ac:dyDescent="0.3">
      <c r="A49" t="s">
        <v>48</v>
      </c>
      <c r="B49">
        <v>718</v>
      </c>
    </row>
    <row r="50" spans="1:2" x14ac:dyDescent="0.3">
      <c r="A50" t="s">
        <v>49</v>
      </c>
      <c r="B50">
        <v>722</v>
      </c>
    </row>
    <row r="51" spans="1:2" x14ac:dyDescent="0.3">
      <c r="A51" t="s">
        <v>50</v>
      </c>
      <c r="B51">
        <v>729</v>
      </c>
    </row>
    <row r="52" spans="1:2" x14ac:dyDescent="0.3">
      <c r="A52" t="s">
        <v>51</v>
      </c>
      <c r="B52">
        <v>739</v>
      </c>
    </row>
    <row r="53" spans="1:2" x14ac:dyDescent="0.3">
      <c r="A53" t="s">
        <v>52</v>
      </c>
      <c r="B53">
        <v>747</v>
      </c>
    </row>
    <row r="54" spans="1:2" x14ac:dyDescent="0.3">
      <c r="A54" t="s">
        <v>53</v>
      </c>
      <c r="B54">
        <v>753</v>
      </c>
    </row>
    <row r="55" spans="1:2" x14ac:dyDescent="0.3">
      <c r="A55" t="s">
        <v>54</v>
      </c>
      <c r="B55">
        <v>758</v>
      </c>
    </row>
    <row r="56" spans="1:2" x14ac:dyDescent="0.3">
      <c r="A56" t="s">
        <v>55</v>
      </c>
      <c r="B56">
        <v>764</v>
      </c>
    </row>
    <row r="57" spans="1:2" x14ac:dyDescent="0.3">
      <c r="A57" t="s">
        <v>56</v>
      </c>
      <c r="B57">
        <v>769</v>
      </c>
    </row>
    <row r="58" spans="1:2" x14ac:dyDescent="0.3">
      <c r="A58" t="s">
        <v>57</v>
      </c>
      <c r="B58">
        <v>775</v>
      </c>
    </row>
    <row r="59" spans="1:2" x14ac:dyDescent="0.3">
      <c r="A59" t="s">
        <v>58</v>
      </c>
      <c r="B59">
        <v>782</v>
      </c>
    </row>
    <row r="60" spans="1:2" x14ac:dyDescent="0.3">
      <c r="A60" t="s">
        <v>59</v>
      </c>
      <c r="B60">
        <v>790</v>
      </c>
    </row>
    <row r="61" spans="1:2" x14ac:dyDescent="0.3">
      <c r="A61" t="s">
        <v>60</v>
      </c>
      <c r="B61">
        <v>801</v>
      </c>
    </row>
    <row r="62" spans="1:2" x14ac:dyDescent="0.3">
      <c r="A62" t="s">
        <v>61</v>
      </c>
      <c r="B62">
        <v>813</v>
      </c>
    </row>
    <row r="63" spans="1:2" x14ac:dyDescent="0.3">
      <c r="A63" t="s">
        <v>62</v>
      </c>
      <c r="B63">
        <v>825</v>
      </c>
    </row>
    <row r="64" spans="1:2" x14ac:dyDescent="0.3">
      <c r="A64" t="s">
        <v>63</v>
      </c>
      <c r="B64">
        <v>836</v>
      </c>
    </row>
    <row r="65" spans="1:2" x14ac:dyDescent="0.3">
      <c r="A65" t="s">
        <v>64</v>
      </c>
      <c r="B65">
        <v>848</v>
      </c>
    </row>
    <row r="66" spans="1:2" x14ac:dyDescent="0.3">
      <c r="A66" t="s">
        <v>65</v>
      </c>
      <c r="B66">
        <v>859</v>
      </c>
    </row>
    <row r="67" spans="1:2" x14ac:dyDescent="0.3">
      <c r="A67" t="s">
        <v>66</v>
      </c>
      <c r="B67">
        <v>871</v>
      </c>
    </row>
    <row r="68" spans="1:2" x14ac:dyDescent="0.3">
      <c r="A68" t="s">
        <v>67</v>
      </c>
      <c r="B68">
        <v>886</v>
      </c>
    </row>
    <row r="69" spans="1:2" x14ac:dyDescent="0.3">
      <c r="A69" t="s">
        <v>68</v>
      </c>
      <c r="B69">
        <v>901</v>
      </c>
    </row>
    <row r="70" spans="1:2" x14ac:dyDescent="0.3">
      <c r="A70" t="s">
        <v>69</v>
      </c>
      <c r="B70">
        <v>915</v>
      </c>
    </row>
    <row r="71" spans="1:2" x14ac:dyDescent="0.3">
      <c r="A71" t="s">
        <v>70</v>
      </c>
      <c r="B71">
        <v>930</v>
      </c>
    </row>
    <row r="72" spans="1:2" x14ac:dyDescent="0.3">
      <c r="A72" t="s">
        <v>71</v>
      </c>
      <c r="B72">
        <v>945</v>
      </c>
    </row>
    <row r="73" spans="1:2" x14ac:dyDescent="0.3">
      <c r="A73" t="s">
        <v>72</v>
      </c>
      <c r="B73">
        <v>959</v>
      </c>
    </row>
    <row r="74" spans="1:2" x14ac:dyDescent="0.3">
      <c r="A74" t="s">
        <v>73</v>
      </c>
      <c r="B74">
        <v>973</v>
      </c>
    </row>
    <row r="75" spans="1:2" x14ac:dyDescent="0.3">
      <c r="A75" t="s">
        <v>74</v>
      </c>
      <c r="B75">
        <v>988</v>
      </c>
    </row>
    <row r="76" spans="1:2" x14ac:dyDescent="0.3">
      <c r="A76" t="s">
        <v>75</v>
      </c>
      <c r="B76">
        <v>1004</v>
      </c>
    </row>
    <row r="77" spans="1:2" x14ac:dyDescent="0.3">
      <c r="A77" t="s">
        <v>76</v>
      </c>
      <c r="B77">
        <v>1018</v>
      </c>
    </row>
    <row r="78" spans="1:2" x14ac:dyDescent="0.3">
      <c r="A78" t="s">
        <v>77</v>
      </c>
      <c r="B78">
        <v>1023</v>
      </c>
    </row>
    <row r="79" spans="1:2" x14ac:dyDescent="0.3">
      <c r="A79" t="s">
        <v>78</v>
      </c>
      <c r="B79">
        <v>966</v>
      </c>
    </row>
    <row r="80" spans="1:2" x14ac:dyDescent="0.3">
      <c r="A80" t="s">
        <v>79</v>
      </c>
      <c r="B80">
        <v>836</v>
      </c>
    </row>
    <row r="81" spans="1:2" x14ac:dyDescent="0.3">
      <c r="A81" t="s">
        <v>80</v>
      </c>
      <c r="B81">
        <v>722</v>
      </c>
    </row>
    <row r="82" spans="1:2" x14ac:dyDescent="0.3">
      <c r="A82" t="s">
        <v>81</v>
      </c>
      <c r="B82">
        <v>711</v>
      </c>
    </row>
    <row r="83" spans="1:2" x14ac:dyDescent="0.3">
      <c r="A83" t="s">
        <v>82</v>
      </c>
      <c r="B83">
        <v>731</v>
      </c>
    </row>
    <row r="84" spans="1:2" x14ac:dyDescent="0.3">
      <c r="A84" t="s">
        <v>83</v>
      </c>
      <c r="B84">
        <v>747</v>
      </c>
    </row>
    <row r="85" spans="1:2" x14ac:dyDescent="0.3">
      <c r="A85" t="s">
        <v>84</v>
      </c>
      <c r="B85">
        <v>760</v>
      </c>
    </row>
    <row r="86" spans="1:2" x14ac:dyDescent="0.3">
      <c r="A86" t="s">
        <v>85</v>
      </c>
      <c r="B86">
        <v>771</v>
      </c>
    </row>
    <row r="87" spans="1:2" x14ac:dyDescent="0.3">
      <c r="A87" t="s">
        <v>86</v>
      </c>
      <c r="B87">
        <v>784</v>
      </c>
    </row>
    <row r="88" spans="1:2" x14ac:dyDescent="0.3">
      <c r="A88" t="s">
        <v>87</v>
      </c>
      <c r="B88">
        <v>796</v>
      </c>
    </row>
    <row r="89" spans="1:2" x14ac:dyDescent="0.3">
      <c r="A89" t="s">
        <v>88</v>
      </c>
      <c r="B89">
        <v>806</v>
      </c>
    </row>
    <row r="90" spans="1:2" x14ac:dyDescent="0.3">
      <c r="A90" t="s">
        <v>89</v>
      </c>
      <c r="B90">
        <v>815</v>
      </c>
    </row>
    <row r="91" spans="1:2" x14ac:dyDescent="0.3">
      <c r="A91" t="s">
        <v>90</v>
      </c>
      <c r="B91">
        <v>825</v>
      </c>
    </row>
    <row r="92" spans="1:2" x14ac:dyDescent="0.3">
      <c r="A92" t="s">
        <v>91</v>
      </c>
      <c r="B92">
        <v>835</v>
      </c>
    </row>
    <row r="93" spans="1:2" x14ac:dyDescent="0.3">
      <c r="A93" t="s">
        <v>92</v>
      </c>
      <c r="B93">
        <v>762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B2EF-A0F5-4292-99BE-5F13CDADE536}">
  <dimension ref="A1:B79"/>
  <sheetViews>
    <sheetView topLeftCell="A55" workbookViewId="0">
      <selection sqref="A1:B79"/>
    </sheetView>
  </sheetViews>
  <sheetFormatPr defaultRowHeight="14.4" x14ac:dyDescent="0.3"/>
  <sheetData>
    <row r="1" spans="1:2" x14ac:dyDescent="0.3">
      <c r="A1" t="s">
        <v>93</v>
      </c>
      <c r="B1">
        <v>510</v>
      </c>
    </row>
    <row r="2" spans="1:2" x14ac:dyDescent="0.3">
      <c r="A2" t="s">
        <v>94</v>
      </c>
      <c r="B2">
        <v>514</v>
      </c>
    </row>
    <row r="3" spans="1:2" x14ac:dyDescent="0.3">
      <c r="A3" t="s">
        <v>95</v>
      </c>
      <c r="B3">
        <v>518</v>
      </c>
    </row>
    <row r="4" spans="1:2" x14ac:dyDescent="0.3">
      <c r="A4" t="s">
        <v>96</v>
      </c>
      <c r="B4">
        <v>523</v>
      </c>
    </row>
    <row r="5" spans="1:2" x14ac:dyDescent="0.3">
      <c r="A5" t="s">
        <v>97</v>
      </c>
      <c r="B5">
        <v>528</v>
      </c>
    </row>
    <row r="6" spans="1:2" x14ac:dyDescent="0.3">
      <c r="A6" t="s">
        <v>98</v>
      </c>
      <c r="B6">
        <v>533</v>
      </c>
    </row>
    <row r="7" spans="1:2" x14ac:dyDescent="0.3">
      <c r="A7" t="s">
        <v>99</v>
      </c>
      <c r="B7">
        <v>539</v>
      </c>
    </row>
    <row r="8" spans="1:2" x14ac:dyDescent="0.3">
      <c r="A8" t="s">
        <v>100</v>
      </c>
      <c r="B8">
        <v>543</v>
      </c>
    </row>
    <row r="9" spans="1:2" x14ac:dyDescent="0.3">
      <c r="A9" t="s">
        <v>101</v>
      </c>
      <c r="B9">
        <v>548</v>
      </c>
    </row>
    <row r="10" spans="1:2" x14ac:dyDescent="0.3">
      <c r="A10" t="s">
        <v>102</v>
      </c>
      <c r="B10">
        <v>554</v>
      </c>
    </row>
    <row r="11" spans="1:2" x14ac:dyDescent="0.3">
      <c r="A11" t="s">
        <v>103</v>
      </c>
      <c r="B11">
        <v>559</v>
      </c>
    </row>
    <row r="12" spans="1:2" x14ac:dyDescent="0.3">
      <c r="A12" t="s">
        <v>104</v>
      </c>
      <c r="B12">
        <v>563</v>
      </c>
    </row>
    <row r="13" spans="1:2" x14ac:dyDescent="0.3">
      <c r="A13" t="s">
        <v>105</v>
      </c>
      <c r="B13">
        <v>570</v>
      </c>
    </row>
    <row r="14" spans="1:2" x14ac:dyDescent="0.3">
      <c r="A14" t="s">
        <v>106</v>
      </c>
      <c r="B14">
        <v>573</v>
      </c>
    </row>
    <row r="15" spans="1:2" x14ac:dyDescent="0.3">
      <c r="A15" t="s">
        <v>107</v>
      </c>
      <c r="B15">
        <v>579</v>
      </c>
    </row>
    <row r="16" spans="1:2" x14ac:dyDescent="0.3">
      <c r="A16" t="s">
        <v>108</v>
      </c>
      <c r="B16">
        <v>585</v>
      </c>
    </row>
    <row r="17" spans="1:2" x14ac:dyDescent="0.3">
      <c r="A17" t="s">
        <v>109</v>
      </c>
      <c r="B17">
        <v>591</v>
      </c>
    </row>
    <row r="18" spans="1:2" x14ac:dyDescent="0.3">
      <c r="A18" t="s">
        <v>110</v>
      </c>
      <c r="B18">
        <v>597</v>
      </c>
    </row>
    <row r="19" spans="1:2" x14ac:dyDescent="0.3">
      <c r="A19" t="s">
        <v>111</v>
      </c>
      <c r="B19">
        <v>604</v>
      </c>
    </row>
    <row r="20" spans="1:2" x14ac:dyDescent="0.3">
      <c r="A20" t="s">
        <v>112</v>
      </c>
      <c r="B20">
        <v>611</v>
      </c>
    </row>
    <row r="21" spans="1:2" x14ac:dyDescent="0.3">
      <c r="A21" t="s">
        <v>113</v>
      </c>
      <c r="B21">
        <v>617</v>
      </c>
    </row>
    <row r="22" spans="1:2" x14ac:dyDescent="0.3">
      <c r="A22" t="s">
        <v>114</v>
      </c>
      <c r="B22">
        <v>623</v>
      </c>
    </row>
    <row r="23" spans="1:2" x14ac:dyDescent="0.3">
      <c r="A23" t="s">
        <v>115</v>
      </c>
      <c r="B23">
        <v>630</v>
      </c>
    </row>
    <row r="24" spans="1:2" x14ac:dyDescent="0.3">
      <c r="A24" t="s">
        <v>116</v>
      </c>
      <c r="B24">
        <v>637</v>
      </c>
    </row>
    <row r="25" spans="1:2" x14ac:dyDescent="0.3">
      <c r="A25" t="s">
        <v>117</v>
      </c>
      <c r="B25">
        <v>642</v>
      </c>
    </row>
    <row r="26" spans="1:2" x14ac:dyDescent="0.3">
      <c r="A26" t="s">
        <v>118</v>
      </c>
      <c r="B26">
        <v>650</v>
      </c>
    </row>
    <row r="27" spans="1:2" x14ac:dyDescent="0.3">
      <c r="A27" t="s">
        <v>119</v>
      </c>
      <c r="B27">
        <v>655</v>
      </c>
    </row>
    <row r="28" spans="1:2" x14ac:dyDescent="0.3">
      <c r="A28" t="s">
        <v>120</v>
      </c>
      <c r="B28">
        <v>664</v>
      </c>
    </row>
    <row r="29" spans="1:2" x14ac:dyDescent="0.3">
      <c r="A29" t="s">
        <v>121</v>
      </c>
      <c r="B29">
        <v>673</v>
      </c>
    </row>
    <row r="30" spans="1:2" x14ac:dyDescent="0.3">
      <c r="A30" t="s">
        <v>122</v>
      </c>
      <c r="B30">
        <v>683</v>
      </c>
    </row>
    <row r="31" spans="1:2" x14ac:dyDescent="0.3">
      <c r="A31" t="s">
        <v>123</v>
      </c>
      <c r="B31">
        <v>691</v>
      </c>
    </row>
    <row r="32" spans="1:2" x14ac:dyDescent="0.3">
      <c r="A32" t="s">
        <v>124</v>
      </c>
      <c r="B32">
        <v>700</v>
      </c>
    </row>
    <row r="33" spans="1:2" x14ac:dyDescent="0.3">
      <c r="A33" t="s">
        <v>125</v>
      </c>
      <c r="B33">
        <v>710</v>
      </c>
    </row>
    <row r="34" spans="1:2" x14ac:dyDescent="0.3">
      <c r="A34" t="s">
        <v>126</v>
      </c>
      <c r="B34">
        <v>720</v>
      </c>
    </row>
    <row r="35" spans="1:2" x14ac:dyDescent="0.3">
      <c r="A35" t="s">
        <v>127</v>
      </c>
      <c r="B35">
        <v>731</v>
      </c>
    </row>
    <row r="36" spans="1:2" x14ac:dyDescent="0.3">
      <c r="A36" t="s">
        <v>128</v>
      </c>
      <c r="B36">
        <v>741</v>
      </c>
    </row>
    <row r="37" spans="1:2" x14ac:dyDescent="0.3">
      <c r="A37" t="s">
        <v>129</v>
      </c>
      <c r="B37">
        <v>751</v>
      </c>
    </row>
    <row r="38" spans="1:2" x14ac:dyDescent="0.3">
      <c r="A38" t="s">
        <v>130</v>
      </c>
      <c r="B38">
        <v>762</v>
      </c>
    </row>
    <row r="39" spans="1:2" x14ac:dyDescent="0.3">
      <c r="A39" t="s">
        <v>131</v>
      </c>
      <c r="B39">
        <v>772</v>
      </c>
    </row>
    <row r="40" spans="1:2" x14ac:dyDescent="0.3">
      <c r="A40" t="s">
        <v>132</v>
      </c>
      <c r="B40">
        <v>784</v>
      </c>
    </row>
    <row r="41" spans="1:2" x14ac:dyDescent="0.3">
      <c r="A41" t="s">
        <v>133</v>
      </c>
      <c r="B41">
        <v>796</v>
      </c>
    </row>
    <row r="42" spans="1:2" x14ac:dyDescent="0.3">
      <c r="A42" t="s">
        <v>134</v>
      </c>
      <c r="B42">
        <v>807</v>
      </c>
    </row>
    <row r="43" spans="1:2" x14ac:dyDescent="0.3">
      <c r="A43" t="s">
        <v>135</v>
      </c>
      <c r="B43">
        <v>819</v>
      </c>
    </row>
    <row r="44" spans="1:2" x14ac:dyDescent="0.3">
      <c r="A44" t="s">
        <v>136</v>
      </c>
      <c r="B44">
        <v>832</v>
      </c>
    </row>
    <row r="45" spans="1:2" x14ac:dyDescent="0.3">
      <c r="A45" t="s">
        <v>137</v>
      </c>
      <c r="B45">
        <v>843</v>
      </c>
    </row>
    <row r="46" spans="1:2" x14ac:dyDescent="0.3">
      <c r="A46" t="s">
        <v>138</v>
      </c>
      <c r="B46">
        <v>854</v>
      </c>
    </row>
    <row r="47" spans="1:2" x14ac:dyDescent="0.3">
      <c r="A47" t="s">
        <v>139</v>
      </c>
      <c r="B47">
        <v>865</v>
      </c>
    </row>
    <row r="48" spans="1:2" x14ac:dyDescent="0.3">
      <c r="A48" t="s">
        <v>140</v>
      </c>
      <c r="B48">
        <v>876</v>
      </c>
    </row>
    <row r="49" spans="1:2" x14ac:dyDescent="0.3">
      <c r="A49" t="s">
        <v>141</v>
      </c>
      <c r="B49">
        <v>888</v>
      </c>
    </row>
    <row r="50" spans="1:2" x14ac:dyDescent="0.3">
      <c r="A50" t="s">
        <v>142</v>
      </c>
      <c r="B50">
        <v>899</v>
      </c>
    </row>
    <row r="51" spans="1:2" x14ac:dyDescent="0.3">
      <c r="A51" t="s">
        <v>143</v>
      </c>
      <c r="B51">
        <v>910</v>
      </c>
    </row>
    <row r="52" spans="1:2" x14ac:dyDescent="0.3">
      <c r="A52" t="s">
        <v>144</v>
      </c>
      <c r="B52">
        <v>920</v>
      </c>
    </row>
    <row r="53" spans="1:2" x14ac:dyDescent="0.3">
      <c r="A53" t="s">
        <v>145</v>
      </c>
      <c r="B53">
        <v>930</v>
      </c>
    </row>
    <row r="54" spans="1:2" x14ac:dyDescent="0.3">
      <c r="A54" t="s">
        <v>146</v>
      </c>
      <c r="B54">
        <v>930</v>
      </c>
    </row>
    <row r="55" spans="1:2" x14ac:dyDescent="0.3">
      <c r="A55" t="s">
        <v>147</v>
      </c>
      <c r="B55">
        <v>935</v>
      </c>
    </row>
    <row r="56" spans="1:2" x14ac:dyDescent="0.3">
      <c r="A56" t="s">
        <v>148</v>
      </c>
      <c r="B56">
        <v>945</v>
      </c>
    </row>
    <row r="57" spans="1:2" x14ac:dyDescent="0.3">
      <c r="A57" t="s">
        <v>149</v>
      </c>
      <c r="B57">
        <v>938</v>
      </c>
    </row>
    <row r="58" spans="1:2" x14ac:dyDescent="0.3">
      <c r="A58" t="s">
        <v>150</v>
      </c>
      <c r="B58">
        <v>921</v>
      </c>
    </row>
    <row r="59" spans="1:2" x14ac:dyDescent="0.3">
      <c r="A59" t="s">
        <v>151</v>
      </c>
      <c r="B59">
        <v>921</v>
      </c>
    </row>
    <row r="60" spans="1:2" x14ac:dyDescent="0.3">
      <c r="A60" t="s">
        <v>152</v>
      </c>
      <c r="B60">
        <v>929</v>
      </c>
    </row>
    <row r="61" spans="1:2" x14ac:dyDescent="0.3">
      <c r="A61" t="s">
        <v>153</v>
      </c>
      <c r="B61">
        <v>938</v>
      </c>
    </row>
    <row r="62" spans="1:2" x14ac:dyDescent="0.3">
      <c r="A62" t="s">
        <v>154</v>
      </c>
      <c r="B62">
        <v>945</v>
      </c>
    </row>
    <row r="63" spans="1:2" x14ac:dyDescent="0.3">
      <c r="A63" t="s">
        <v>155</v>
      </c>
      <c r="B63">
        <v>918</v>
      </c>
    </row>
    <row r="64" spans="1:2" x14ac:dyDescent="0.3">
      <c r="A64" t="s">
        <v>156</v>
      </c>
      <c r="B64">
        <v>904</v>
      </c>
    </row>
    <row r="65" spans="1:2" x14ac:dyDescent="0.3">
      <c r="A65" t="s">
        <v>157</v>
      </c>
      <c r="B65">
        <v>912</v>
      </c>
    </row>
    <row r="66" spans="1:2" x14ac:dyDescent="0.3">
      <c r="A66" t="s">
        <v>158</v>
      </c>
      <c r="B66">
        <v>925</v>
      </c>
    </row>
    <row r="67" spans="1:2" x14ac:dyDescent="0.3">
      <c r="A67" t="s">
        <v>159</v>
      </c>
      <c r="B67">
        <v>935</v>
      </c>
    </row>
    <row r="68" spans="1:2" x14ac:dyDescent="0.3">
      <c r="A68" t="s">
        <v>160</v>
      </c>
      <c r="B68">
        <v>942</v>
      </c>
    </row>
    <row r="69" spans="1:2" x14ac:dyDescent="0.3">
      <c r="A69" t="s">
        <v>161</v>
      </c>
      <c r="B69">
        <v>918</v>
      </c>
    </row>
    <row r="70" spans="1:2" x14ac:dyDescent="0.3">
      <c r="A70" t="s">
        <v>162</v>
      </c>
      <c r="B70">
        <v>897</v>
      </c>
    </row>
    <row r="71" spans="1:2" x14ac:dyDescent="0.3">
      <c r="A71" t="s">
        <v>163</v>
      </c>
      <c r="B71">
        <v>901</v>
      </c>
    </row>
    <row r="72" spans="1:2" x14ac:dyDescent="0.3">
      <c r="A72" t="s">
        <v>164</v>
      </c>
      <c r="B72">
        <v>912</v>
      </c>
    </row>
    <row r="73" spans="1:2" x14ac:dyDescent="0.3">
      <c r="A73" t="s">
        <v>165</v>
      </c>
      <c r="B73">
        <v>927</v>
      </c>
    </row>
    <row r="74" spans="1:2" x14ac:dyDescent="0.3">
      <c r="A74" t="s">
        <v>166</v>
      </c>
      <c r="B74">
        <v>940</v>
      </c>
    </row>
    <row r="75" spans="1:2" x14ac:dyDescent="0.3">
      <c r="A75" t="s">
        <v>167</v>
      </c>
      <c r="B75">
        <v>886</v>
      </c>
    </row>
    <row r="76" spans="1:2" x14ac:dyDescent="0.3">
      <c r="A76" t="s">
        <v>168</v>
      </c>
      <c r="B76">
        <v>837</v>
      </c>
    </row>
    <row r="77" spans="1:2" x14ac:dyDescent="0.3">
      <c r="A77" t="s">
        <v>169</v>
      </c>
      <c r="B77">
        <v>840</v>
      </c>
    </row>
    <row r="78" spans="1:2" x14ac:dyDescent="0.3">
      <c r="A78" t="s">
        <v>170</v>
      </c>
      <c r="B78">
        <v>848</v>
      </c>
    </row>
    <row r="79" spans="1:2" x14ac:dyDescent="0.3">
      <c r="A79" t="s">
        <v>171</v>
      </c>
      <c r="B79">
        <v>857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2EA2-85EA-44CB-8CB8-74771E697995}">
  <dimension ref="A1:B73"/>
  <sheetViews>
    <sheetView topLeftCell="E1" workbookViewId="0">
      <selection activeCell="X16" sqref="X16"/>
    </sheetView>
  </sheetViews>
  <sheetFormatPr defaultRowHeight="14.4" x14ac:dyDescent="0.3"/>
  <cols>
    <col min="1" max="1" width="12" bestFit="1" customWidth="1"/>
  </cols>
  <sheetData>
    <row r="1" spans="1:2" x14ac:dyDescent="0.3">
      <c r="A1" t="s">
        <v>172</v>
      </c>
      <c r="B1">
        <v>803</v>
      </c>
    </row>
    <row r="2" spans="1:2" x14ac:dyDescent="0.3">
      <c r="A2" t="s">
        <v>173</v>
      </c>
      <c r="B2">
        <v>814</v>
      </c>
    </row>
    <row r="3" spans="1:2" x14ac:dyDescent="0.3">
      <c r="A3" t="s">
        <v>174</v>
      </c>
      <c r="B3">
        <v>827</v>
      </c>
    </row>
    <row r="4" spans="1:2" x14ac:dyDescent="0.3">
      <c r="A4" t="s">
        <v>175</v>
      </c>
      <c r="B4">
        <v>838</v>
      </c>
    </row>
    <row r="5" spans="1:2" x14ac:dyDescent="0.3">
      <c r="A5" t="s">
        <v>176</v>
      </c>
      <c r="B5">
        <v>847</v>
      </c>
    </row>
    <row r="6" spans="1:2" x14ac:dyDescent="0.3">
      <c r="A6" t="s">
        <v>177</v>
      </c>
      <c r="B6">
        <v>859</v>
      </c>
    </row>
    <row r="7" spans="1:2" x14ac:dyDescent="0.3">
      <c r="A7" t="s">
        <v>178</v>
      </c>
      <c r="B7">
        <v>872</v>
      </c>
    </row>
    <row r="8" spans="1:2" x14ac:dyDescent="0.3">
      <c r="A8" t="s">
        <v>179</v>
      </c>
      <c r="B8">
        <v>884</v>
      </c>
    </row>
    <row r="9" spans="1:2" x14ac:dyDescent="0.3">
      <c r="A9" t="s">
        <v>180</v>
      </c>
      <c r="B9">
        <v>885</v>
      </c>
    </row>
    <row r="10" spans="1:2" x14ac:dyDescent="0.3">
      <c r="A10" t="s">
        <v>181</v>
      </c>
      <c r="B10">
        <v>885</v>
      </c>
    </row>
    <row r="11" spans="1:2" x14ac:dyDescent="0.3">
      <c r="A11" t="s">
        <v>182</v>
      </c>
      <c r="B11">
        <v>892</v>
      </c>
    </row>
    <row r="12" spans="1:2" x14ac:dyDescent="0.3">
      <c r="A12" t="s">
        <v>183</v>
      </c>
      <c r="B12">
        <v>898</v>
      </c>
    </row>
    <row r="13" spans="1:2" x14ac:dyDescent="0.3">
      <c r="A13" t="s">
        <v>184</v>
      </c>
      <c r="B13">
        <v>906</v>
      </c>
    </row>
    <row r="14" spans="1:2" x14ac:dyDescent="0.3">
      <c r="A14" t="s">
        <v>185</v>
      </c>
      <c r="B14">
        <v>918</v>
      </c>
    </row>
    <row r="15" spans="1:2" x14ac:dyDescent="0.3">
      <c r="A15" t="s">
        <v>186</v>
      </c>
      <c r="B15">
        <v>927</v>
      </c>
    </row>
    <row r="16" spans="1:2" x14ac:dyDescent="0.3">
      <c r="A16" t="s">
        <v>187</v>
      </c>
      <c r="B16">
        <v>937</v>
      </c>
    </row>
    <row r="17" spans="1:2" x14ac:dyDescent="0.3">
      <c r="A17" t="s">
        <v>188</v>
      </c>
      <c r="B17">
        <v>948</v>
      </c>
    </row>
    <row r="18" spans="1:2" x14ac:dyDescent="0.3">
      <c r="A18" t="s">
        <v>189</v>
      </c>
      <c r="B18">
        <v>960</v>
      </c>
    </row>
    <row r="19" spans="1:2" x14ac:dyDescent="0.3">
      <c r="A19" t="s">
        <v>190</v>
      </c>
      <c r="B19">
        <v>973</v>
      </c>
    </row>
    <row r="20" spans="1:2" x14ac:dyDescent="0.3">
      <c r="A20" t="s">
        <v>191</v>
      </c>
      <c r="B20">
        <v>984</v>
      </c>
    </row>
    <row r="21" spans="1:2" x14ac:dyDescent="0.3">
      <c r="A21" t="s">
        <v>192</v>
      </c>
      <c r="B21">
        <v>966</v>
      </c>
    </row>
    <row r="22" spans="1:2" x14ac:dyDescent="0.3">
      <c r="A22" t="s">
        <v>193</v>
      </c>
      <c r="B22">
        <v>946</v>
      </c>
    </row>
    <row r="23" spans="1:2" x14ac:dyDescent="0.3">
      <c r="A23" t="s">
        <v>194</v>
      </c>
      <c r="B23">
        <v>951</v>
      </c>
    </row>
    <row r="24" spans="1:2" x14ac:dyDescent="0.3">
      <c r="A24" t="s">
        <v>195</v>
      </c>
      <c r="B24">
        <v>950</v>
      </c>
    </row>
    <row r="25" spans="1:2" x14ac:dyDescent="0.3">
      <c r="A25" t="s">
        <v>196</v>
      </c>
      <c r="B25">
        <v>944</v>
      </c>
    </row>
    <row r="26" spans="1:2" x14ac:dyDescent="0.3">
      <c r="A26" t="s">
        <v>197</v>
      </c>
      <c r="B26">
        <v>947</v>
      </c>
    </row>
    <row r="27" spans="1:2" x14ac:dyDescent="0.3">
      <c r="A27" t="s">
        <v>198</v>
      </c>
      <c r="B27">
        <v>954</v>
      </c>
    </row>
    <row r="28" spans="1:2" x14ac:dyDescent="0.3">
      <c r="A28" t="s">
        <v>199</v>
      </c>
      <c r="B28">
        <v>947</v>
      </c>
    </row>
    <row r="29" spans="1:2" x14ac:dyDescent="0.3">
      <c r="A29" t="s">
        <v>200</v>
      </c>
      <c r="B29">
        <v>933</v>
      </c>
    </row>
    <row r="30" spans="1:2" x14ac:dyDescent="0.3">
      <c r="A30" t="s">
        <v>201</v>
      </c>
      <c r="B30">
        <v>939</v>
      </c>
    </row>
    <row r="31" spans="1:2" x14ac:dyDescent="0.3">
      <c r="A31" t="s">
        <v>202</v>
      </c>
      <c r="B31">
        <v>951</v>
      </c>
    </row>
    <row r="32" spans="1:2" x14ac:dyDescent="0.3">
      <c r="A32" t="s">
        <v>203</v>
      </c>
      <c r="B32">
        <v>960</v>
      </c>
    </row>
    <row r="33" spans="1:2" x14ac:dyDescent="0.3">
      <c r="A33" t="s">
        <v>204</v>
      </c>
      <c r="B33">
        <v>939</v>
      </c>
    </row>
    <row r="34" spans="1:2" x14ac:dyDescent="0.3">
      <c r="A34" t="s">
        <v>205</v>
      </c>
      <c r="B34">
        <v>941</v>
      </c>
    </row>
    <row r="35" spans="1:2" x14ac:dyDescent="0.3">
      <c r="A35" t="s">
        <v>206</v>
      </c>
      <c r="B35">
        <v>950</v>
      </c>
    </row>
    <row r="36" spans="1:2" x14ac:dyDescent="0.3">
      <c r="A36" t="s">
        <v>207</v>
      </c>
      <c r="B36">
        <v>937</v>
      </c>
    </row>
    <row r="37" spans="1:2" x14ac:dyDescent="0.3">
      <c r="A37" t="s">
        <v>208</v>
      </c>
      <c r="B37">
        <v>917</v>
      </c>
    </row>
    <row r="38" spans="1:2" x14ac:dyDescent="0.3">
      <c r="A38" t="s">
        <v>209</v>
      </c>
      <c r="B38">
        <v>921</v>
      </c>
    </row>
    <row r="39" spans="1:2" x14ac:dyDescent="0.3">
      <c r="A39" t="s">
        <v>210</v>
      </c>
      <c r="B39">
        <v>930</v>
      </c>
    </row>
    <row r="40" spans="1:2" x14ac:dyDescent="0.3">
      <c r="A40" t="s">
        <v>211</v>
      </c>
      <c r="B40">
        <v>915</v>
      </c>
    </row>
    <row r="41" spans="1:2" x14ac:dyDescent="0.3">
      <c r="A41" t="s">
        <v>212</v>
      </c>
      <c r="B41">
        <v>892</v>
      </c>
    </row>
    <row r="42" spans="1:2" x14ac:dyDescent="0.3">
      <c r="A42" t="s">
        <v>213</v>
      </c>
      <c r="B42">
        <v>898</v>
      </c>
    </row>
    <row r="43" spans="1:2" x14ac:dyDescent="0.3">
      <c r="A43" t="s">
        <v>214</v>
      </c>
      <c r="B43">
        <v>910</v>
      </c>
    </row>
    <row r="44" spans="1:2" x14ac:dyDescent="0.3">
      <c r="A44" t="s">
        <v>215</v>
      </c>
      <c r="B44">
        <v>899</v>
      </c>
    </row>
    <row r="45" spans="1:2" x14ac:dyDescent="0.3">
      <c r="A45" t="s">
        <v>216</v>
      </c>
      <c r="B45">
        <v>872</v>
      </c>
    </row>
    <row r="46" spans="1:2" x14ac:dyDescent="0.3">
      <c r="A46" t="s">
        <v>217</v>
      </c>
      <c r="B46">
        <v>875</v>
      </c>
    </row>
    <row r="47" spans="1:2" x14ac:dyDescent="0.3">
      <c r="A47" t="s">
        <v>218</v>
      </c>
      <c r="B47">
        <v>885</v>
      </c>
    </row>
    <row r="48" spans="1:2" x14ac:dyDescent="0.3">
      <c r="A48" t="s">
        <v>219</v>
      </c>
      <c r="B48">
        <v>877</v>
      </c>
    </row>
    <row r="49" spans="1:2" x14ac:dyDescent="0.3">
      <c r="A49" t="s">
        <v>220</v>
      </c>
      <c r="B49">
        <v>859</v>
      </c>
    </row>
    <row r="50" spans="1:2" x14ac:dyDescent="0.3">
      <c r="A50" t="s">
        <v>221</v>
      </c>
      <c r="B50">
        <v>865</v>
      </c>
    </row>
    <row r="51" spans="1:2" x14ac:dyDescent="0.3">
      <c r="A51" t="s">
        <v>222</v>
      </c>
      <c r="B51">
        <v>873</v>
      </c>
    </row>
    <row r="52" spans="1:2" x14ac:dyDescent="0.3">
      <c r="A52" t="s">
        <v>223</v>
      </c>
      <c r="B52">
        <v>848</v>
      </c>
    </row>
    <row r="53" spans="1:2" x14ac:dyDescent="0.3">
      <c r="A53" t="s">
        <v>224</v>
      </c>
      <c r="B53">
        <v>847</v>
      </c>
    </row>
    <row r="54" spans="1:2" x14ac:dyDescent="0.3">
      <c r="A54" t="s">
        <v>225</v>
      </c>
      <c r="B54">
        <v>854</v>
      </c>
    </row>
    <row r="55" spans="1:2" x14ac:dyDescent="0.3">
      <c r="A55" t="s">
        <v>226</v>
      </c>
      <c r="B55">
        <v>863</v>
      </c>
    </row>
    <row r="56" spans="1:2" x14ac:dyDescent="0.3">
      <c r="A56" t="s">
        <v>227</v>
      </c>
      <c r="B56">
        <v>845</v>
      </c>
    </row>
    <row r="57" spans="1:2" x14ac:dyDescent="0.3">
      <c r="A57" t="s">
        <v>228</v>
      </c>
      <c r="B57">
        <v>848</v>
      </c>
    </row>
    <row r="58" spans="1:2" x14ac:dyDescent="0.3">
      <c r="A58" t="s">
        <v>229</v>
      </c>
      <c r="B58">
        <v>858</v>
      </c>
    </row>
    <row r="59" spans="1:2" x14ac:dyDescent="0.3">
      <c r="A59" t="s">
        <v>230</v>
      </c>
      <c r="B59">
        <v>869</v>
      </c>
    </row>
    <row r="60" spans="1:2" x14ac:dyDescent="0.3">
      <c r="A60" t="s">
        <v>231</v>
      </c>
      <c r="B60">
        <v>876</v>
      </c>
    </row>
    <row r="61" spans="1:2" x14ac:dyDescent="0.3">
      <c r="A61" t="s">
        <v>232</v>
      </c>
      <c r="B61">
        <v>867</v>
      </c>
    </row>
    <row r="62" spans="1:2" x14ac:dyDescent="0.3">
      <c r="A62" t="s">
        <v>233</v>
      </c>
      <c r="B62">
        <v>835</v>
      </c>
    </row>
    <row r="63" spans="1:2" x14ac:dyDescent="0.3">
      <c r="A63" t="s">
        <v>234</v>
      </c>
      <c r="B63">
        <v>838</v>
      </c>
    </row>
    <row r="64" spans="1:2" x14ac:dyDescent="0.3">
      <c r="A64" t="s">
        <v>235</v>
      </c>
      <c r="B64">
        <v>844</v>
      </c>
    </row>
    <row r="65" spans="1:2" x14ac:dyDescent="0.3">
      <c r="A65" t="s">
        <v>236</v>
      </c>
      <c r="B65">
        <v>810</v>
      </c>
    </row>
    <row r="66" spans="1:2" x14ac:dyDescent="0.3">
      <c r="A66" t="s">
        <v>237</v>
      </c>
      <c r="B66">
        <v>806</v>
      </c>
    </row>
    <row r="67" spans="1:2" x14ac:dyDescent="0.3">
      <c r="A67" t="s">
        <v>238</v>
      </c>
      <c r="B67">
        <v>811</v>
      </c>
    </row>
    <row r="68" spans="1:2" x14ac:dyDescent="0.3">
      <c r="A68" t="s">
        <v>239</v>
      </c>
      <c r="B68">
        <v>797</v>
      </c>
    </row>
    <row r="69" spans="1:2" x14ac:dyDescent="0.3">
      <c r="A69" t="s">
        <v>240</v>
      </c>
      <c r="B69">
        <v>787</v>
      </c>
    </row>
    <row r="70" spans="1:2" x14ac:dyDescent="0.3">
      <c r="A70" t="s">
        <v>241</v>
      </c>
      <c r="B70">
        <v>795</v>
      </c>
    </row>
    <row r="71" spans="1:2" x14ac:dyDescent="0.3">
      <c r="A71" t="s">
        <v>242</v>
      </c>
      <c r="B71">
        <v>799</v>
      </c>
    </row>
    <row r="72" spans="1:2" x14ac:dyDescent="0.3">
      <c r="A72" t="s">
        <v>243</v>
      </c>
      <c r="B72">
        <v>779</v>
      </c>
    </row>
    <row r="73" spans="1:2" x14ac:dyDescent="0.3">
      <c r="A73" t="s">
        <v>244</v>
      </c>
      <c r="B73">
        <v>720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4DA8-BA09-4141-B1B2-888EC3CBA9C6}">
  <dimension ref="A1:B29"/>
  <sheetViews>
    <sheetView workbookViewId="0">
      <selection activeCell="U10" sqref="U10"/>
    </sheetView>
  </sheetViews>
  <sheetFormatPr defaultRowHeight="14.4" x14ac:dyDescent="0.3"/>
  <sheetData>
    <row r="1" spans="1:2" x14ac:dyDescent="0.3">
      <c r="A1" t="s">
        <v>245</v>
      </c>
      <c r="B1">
        <v>1023</v>
      </c>
    </row>
    <row r="2" spans="1:2" x14ac:dyDescent="0.3">
      <c r="A2" t="s">
        <v>246</v>
      </c>
      <c r="B2">
        <v>1023</v>
      </c>
    </row>
    <row r="3" spans="1:2" x14ac:dyDescent="0.3">
      <c r="A3" t="s">
        <v>247</v>
      </c>
      <c r="B3">
        <v>1022</v>
      </c>
    </row>
    <row r="4" spans="1:2" x14ac:dyDescent="0.3">
      <c r="A4" t="s">
        <v>248</v>
      </c>
      <c r="B4">
        <v>1023</v>
      </c>
    </row>
    <row r="5" spans="1:2" x14ac:dyDescent="0.3">
      <c r="A5" t="s">
        <v>249</v>
      </c>
      <c r="B5">
        <v>1023</v>
      </c>
    </row>
    <row r="6" spans="1:2" x14ac:dyDescent="0.3">
      <c r="A6" t="s">
        <v>250</v>
      </c>
      <c r="B6">
        <v>1023</v>
      </c>
    </row>
    <row r="7" spans="1:2" x14ac:dyDescent="0.3">
      <c r="A7" t="s">
        <v>251</v>
      </c>
      <c r="B7">
        <v>1023</v>
      </c>
    </row>
    <row r="8" spans="1:2" x14ac:dyDescent="0.3">
      <c r="A8" t="s">
        <v>252</v>
      </c>
      <c r="B8">
        <v>1022</v>
      </c>
    </row>
    <row r="9" spans="1:2" x14ac:dyDescent="0.3">
      <c r="A9" t="s">
        <v>253</v>
      </c>
      <c r="B9">
        <v>1023</v>
      </c>
    </row>
    <row r="10" spans="1:2" x14ac:dyDescent="0.3">
      <c r="A10" t="s">
        <v>254</v>
      </c>
      <c r="B10">
        <v>1022</v>
      </c>
    </row>
    <row r="11" spans="1:2" x14ac:dyDescent="0.3">
      <c r="A11" t="s">
        <v>255</v>
      </c>
      <c r="B11">
        <v>1023</v>
      </c>
    </row>
    <row r="12" spans="1:2" x14ac:dyDescent="0.3">
      <c r="A12" t="s">
        <v>256</v>
      </c>
      <c r="B12">
        <v>1023</v>
      </c>
    </row>
    <row r="13" spans="1:2" x14ac:dyDescent="0.3">
      <c r="A13" t="s">
        <v>257</v>
      </c>
      <c r="B13">
        <v>997</v>
      </c>
    </row>
    <row r="14" spans="1:2" x14ac:dyDescent="0.3">
      <c r="A14" t="s">
        <v>258</v>
      </c>
      <c r="B14">
        <v>1007</v>
      </c>
    </row>
    <row r="15" spans="1:2" x14ac:dyDescent="0.3">
      <c r="A15" t="s">
        <v>259</v>
      </c>
      <c r="B15">
        <v>1022</v>
      </c>
    </row>
    <row r="16" spans="1:2" x14ac:dyDescent="0.3">
      <c r="A16" t="s">
        <v>260</v>
      </c>
      <c r="B16">
        <v>1009</v>
      </c>
    </row>
    <row r="17" spans="1:2" x14ac:dyDescent="0.3">
      <c r="A17" t="s">
        <v>261</v>
      </c>
      <c r="B17">
        <v>1006</v>
      </c>
    </row>
    <row r="18" spans="1:2" x14ac:dyDescent="0.3">
      <c r="A18" t="s">
        <v>262</v>
      </c>
      <c r="B18">
        <v>1016</v>
      </c>
    </row>
    <row r="19" spans="1:2" x14ac:dyDescent="0.3">
      <c r="A19" t="s">
        <v>263</v>
      </c>
      <c r="B19">
        <v>1023</v>
      </c>
    </row>
    <row r="20" spans="1:2" x14ac:dyDescent="0.3">
      <c r="A20" t="s">
        <v>264</v>
      </c>
      <c r="B20">
        <v>1012</v>
      </c>
    </row>
    <row r="21" spans="1:2" x14ac:dyDescent="0.3">
      <c r="A21" t="s">
        <v>265</v>
      </c>
      <c r="B21">
        <v>997</v>
      </c>
    </row>
    <row r="22" spans="1:2" x14ac:dyDescent="0.3">
      <c r="A22" t="s">
        <v>266</v>
      </c>
      <c r="B22">
        <v>1003</v>
      </c>
    </row>
    <row r="23" spans="1:2" x14ac:dyDescent="0.3">
      <c r="A23" t="s">
        <v>267</v>
      </c>
      <c r="B23">
        <v>1013</v>
      </c>
    </row>
    <row r="24" spans="1:2" x14ac:dyDescent="0.3">
      <c r="A24" t="s">
        <v>268</v>
      </c>
      <c r="B24">
        <v>1003</v>
      </c>
    </row>
    <row r="25" spans="1:2" x14ac:dyDescent="0.3">
      <c r="A25" t="s">
        <v>269</v>
      </c>
      <c r="B25">
        <v>985</v>
      </c>
    </row>
    <row r="26" spans="1:2" x14ac:dyDescent="0.3">
      <c r="A26" t="s">
        <v>270</v>
      </c>
      <c r="B26">
        <v>993</v>
      </c>
    </row>
    <row r="27" spans="1:2" x14ac:dyDescent="0.3">
      <c r="A27" t="s">
        <v>271</v>
      </c>
      <c r="B27">
        <v>1008</v>
      </c>
    </row>
    <row r="28" spans="1:2" x14ac:dyDescent="0.3">
      <c r="A28" t="s">
        <v>272</v>
      </c>
      <c r="B28">
        <v>1018</v>
      </c>
    </row>
    <row r="29" spans="1:2" x14ac:dyDescent="0.3">
      <c r="A29" t="s">
        <v>273</v>
      </c>
      <c r="B29">
        <v>1023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1A01-F5D1-4E48-A819-BCFCEC39C94E}">
  <dimension ref="A1:B157"/>
  <sheetViews>
    <sheetView zoomScale="101" workbookViewId="0">
      <selection activeCell="AA19" sqref="AA19"/>
    </sheetView>
  </sheetViews>
  <sheetFormatPr defaultRowHeight="14.4" x14ac:dyDescent="0.3"/>
  <cols>
    <col min="1" max="1" width="16.6640625" bestFit="1" customWidth="1"/>
  </cols>
  <sheetData>
    <row r="1" spans="1:2" x14ac:dyDescent="0.3">
      <c r="A1" t="s">
        <v>274</v>
      </c>
      <c r="B1">
        <v>1023</v>
      </c>
    </row>
    <row r="2" spans="1:2" x14ac:dyDescent="0.3">
      <c r="A2" t="s">
        <v>275</v>
      </c>
      <c r="B2">
        <v>1023</v>
      </c>
    </row>
    <row r="3" spans="1:2" x14ac:dyDescent="0.3">
      <c r="A3" t="s">
        <v>276</v>
      </c>
      <c r="B3">
        <v>1023</v>
      </c>
    </row>
    <row r="4" spans="1:2" x14ac:dyDescent="0.3">
      <c r="A4" t="s">
        <v>277</v>
      </c>
      <c r="B4">
        <v>1023</v>
      </c>
    </row>
    <row r="5" spans="1:2" x14ac:dyDescent="0.3">
      <c r="A5" t="s">
        <v>278</v>
      </c>
      <c r="B5">
        <v>1023</v>
      </c>
    </row>
    <row r="6" spans="1:2" x14ac:dyDescent="0.3">
      <c r="A6" t="s">
        <v>279</v>
      </c>
      <c r="B6">
        <v>1023</v>
      </c>
    </row>
    <row r="7" spans="1:2" x14ac:dyDescent="0.3">
      <c r="A7" t="s">
        <v>280</v>
      </c>
      <c r="B7">
        <v>1023</v>
      </c>
    </row>
    <row r="8" spans="1:2" x14ac:dyDescent="0.3">
      <c r="A8" t="s">
        <v>281</v>
      </c>
      <c r="B8">
        <v>1022</v>
      </c>
    </row>
    <row r="9" spans="1:2" x14ac:dyDescent="0.3">
      <c r="A9" t="s">
        <v>282</v>
      </c>
      <c r="B9">
        <v>1023</v>
      </c>
    </row>
    <row r="10" spans="1:2" x14ac:dyDescent="0.3">
      <c r="A10" t="s">
        <v>283</v>
      </c>
      <c r="B10">
        <v>1023</v>
      </c>
    </row>
    <row r="11" spans="1:2" x14ac:dyDescent="0.3">
      <c r="A11" t="s">
        <v>284</v>
      </c>
      <c r="B11">
        <v>1023</v>
      </c>
    </row>
    <row r="12" spans="1:2" x14ac:dyDescent="0.3">
      <c r="A12" t="s">
        <v>285</v>
      </c>
      <c r="B12">
        <v>1023</v>
      </c>
    </row>
    <row r="13" spans="1:2" x14ac:dyDescent="0.3">
      <c r="A13" t="s">
        <v>286</v>
      </c>
      <c r="B13">
        <v>1023</v>
      </c>
    </row>
    <row r="14" spans="1:2" x14ac:dyDescent="0.3">
      <c r="A14" t="s">
        <v>287</v>
      </c>
      <c r="B14">
        <v>1023</v>
      </c>
    </row>
    <row r="15" spans="1:2" x14ac:dyDescent="0.3">
      <c r="A15" t="s">
        <v>288</v>
      </c>
      <c r="B15">
        <v>1023</v>
      </c>
    </row>
    <row r="16" spans="1:2" x14ac:dyDescent="0.3">
      <c r="A16" t="s">
        <v>289</v>
      </c>
      <c r="B16">
        <v>1022</v>
      </c>
    </row>
    <row r="17" spans="1:2" x14ac:dyDescent="0.3">
      <c r="A17" t="s">
        <v>290</v>
      </c>
      <c r="B17">
        <v>1023</v>
      </c>
    </row>
    <row r="18" spans="1:2" x14ac:dyDescent="0.3">
      <c r="A18" t="s">
        <v>291</v>
      </c>
      <c r="B18">
        <v>1023</v>
      </c>
    </row>
    <row r="19" spans="1:2" x14ac:dyDescent="0.3">
      <c r="A19" t="s">
        <v>292</v>
      </c>
      <c r="B19">
        <v>1022</v>
      </c>
    </row>
    <row r="20" spans="1:2" x14ac:dyDescent="0.3">
      <c r="A20" t="s">
        <v>293</v>
      </c>
      <c r="B20">
        <v>1023</v>
      </c>
    </row>
    <row r="21" spans="1:2" x14ac:dyDescent="0.3">
      <c r="A21" t="s">
        <v>294</v>
      </c>
      <c r="B21">
        <v>1023</v>
      </c>
    </row>
    <row r="22" spans="1:2" x14ac:dyDescent="0.3">
      <c r="A22" t="s">
        <v>295</v>
      </c>
      <c r="B22">
        <v>1023</v>
      </c>
    </row>
    <row r="23" spans="1:2" x14ac:dyDescent="0.3">
      <c r="A23" t="s">
        <v>296</v>
      </c>
      <c r="B23">
        <v>1023</v>
      </c>
    </row>
    <row r="24" spans="1:2" x14ac:dyDescent="0.3">
      <c r="A24" t="s">
        <v>297</v>
      </c>
      <c r="B24">
        <v>1023</v>
      </c>
    </row>
    <row r="25" spans="1:2" x14ac:dyDescent="0.3">
      <c r="A25" t="s">
        <v>298</v>
      </c>
      <c r="B25">
        <v>1023</v>
      </c>
    </row>
    <row r="26" spans="1:2" x14ac:dyDescent="0.3">
      <c r="A26" t="s">
        <v>299</v>
      </c>
      <c r="B26">
        <v>1023</v>
      </c>
    </row>
    <row r="27" spans="1:2" x14ac:dyDescent="0.3">
      <c r="A27" t="s">
        <v>300</v>
      </c>
      <c r="B27">
        <v>1023</v>
      </c>
    </row>
    <row r="28" spans="1:2" x14ac:dyDescent="0.3">
      <c r="A28" t="s">
        <v>301</v>
      </c>
      <c r="B28">
        <v>1023</v>
      </c>
    </row>
    <row r="29" spans="1:2" x14ac:dyDescent="0.3">
      <c r="A29" t="s">
        <v>302</v>
      </c>
      <c r="B29">
        <v>1023</v>
      </c>
    </row>
    <row r="30" spans="1:2" x14ac:dyDescent="0.3">
      <c r="A30" t="s">
        <v>303</v>
      </c>
      <c r="B30">
        <v>1023</v>
      </c>
    </row>
    <row r="31" spans="1:2" x14ac:dyDescent="0.3">
      <c r="A31" t="s">
        <v>304</v>
      </c>
      <c r="B31">
        <v>1023</v>
      </c>
    </row>
    <row r="32" spans="1:2" x14ac:dyDescent="0.3">
      <c r="A32" t="s">
        <v>305</v>
      </c>
      <c r="B32">
        <v>1023</v>
      </c>
    </row>
    <row r="33" spans="1:2" x14ac:dyDescent="0.3">
      <c r="A33" t="s">
        <v>306</v>
      </c>
      <c r="B33">
        <v>1023</v>
      </c>
    </row>
    <row r="34" spans="1:2" x14ac:dyDescent="0.3">
      <c r="A34" t="s">
        <v>307</v>
      </c>
      <c r="B34">
        <v>1023</v>
      </c>
    </row>
    <row r="35" spans="1:2" x14ac:dyDescent="0.3">
      <c r="A35" t="s">
        <v>308</v>
      </c>
      <c r="B35">
        <v>1023</v>
      </c>
    </row>
    <row r="36" spans="1:2" x14ac:dyDescent="0.3">
      <c r="A36" t="s">
        <v>309</v>
      </c>
      <c r="B36">
        <v>1023</v>
      </c>
    </row>
    <row r="37" spans="1:2" x14ac:dyDescent="0.3">
      <c r="A37" t="s">
        <v>310</v>
      </c>
      <c r="B37">
        <v>1023</v>
      </c>
    </row>
    <row r="38" spans="1:2" x14ac:dyDescent="0.3">
      <c r="A38" t="s">
        <v>311</v>
      </c>
      <c r="B38">
        <v>1022</v>
      </c>
    </row>
    <row r="39" spans="1:2" x14ac:dyDescent="0.3">
      <c r="A39" t="s">
        <v>312</v>
      </c>
      <c r="B39">
        <v>1023</v>
      </c>
    </row>
    <row r="40" spans="1:2" x14ac:dyDescent="0.3">
      <c r="A40" t="s">
        <v>313</v>
      </c>
      <c r="B40">
        <v>1023</v>
      </c>
    </row>
    <row r="41" spans="1:2" x14ac:dyDescent="0.3">
      <c r="A41" t="s">
        <v>314</v>
      </c>
      <c r="B41">
        <v>1023</v>
      </c>
    </row>
    <row r="42" spans="1:2" x14ac:dyDescent="0.3">
      <c r="A42" t="s">
        <v>315</v>
      </c>
      <c r="B42">
        <v>1023</v>
      </c>
    </row>
    <row r="43" spans="1:2" x14ac:dyDescent="0.3">
      <c r="A43" t="s">
        <v>316</v>
      </c>
      <c r="B43">
        <v>1023</v>
      </c>
    </row>
    <row r="44" spans="1:2" x14ac:dyDescent="0.3">
      <c r="A44" t="s">
        <v>317</v>
      </c>
      <c r="B44">
        <v>1023</v>
      </c>
    </row>
    <row r="45" spans="1:2" x14ac:dyDescent="0.3">
      <c r="A45" t="s">
        <v>318</v>
      </c>
      <c r="B45">
        <v>1023</v>
      </c>
    </row>
    <row r="46" spans="1:2" x14ac:dyDescent="0.3">
      <c r="A46" t="s">
        <v>319</v>
      </c>
      <c r="B46">
        <v>1023</v>
      </c>
    </row>
    <row r="47" spans="1:2" x14ac:dyDescent="0.3">
      <c r="A47" t="s">
        <v>320</v>
      </c>
      <c r="B47">
        <v>1023</v>
      </c>
    </row>
    <row r="48" spans="1:2" x14ac:dyDescent="0.3">
      <c r="A48" t="s">
        <v>321</v>
      </c>
      <c r="B48">
        <v>1023</v>
      </c>
    </row>
    <row r="49" spans="1:2" x14ac:dyDescent="0.3">
      <c r="A49" t="s">
        <v>322</v>
      </c>
      <c r="B49">
        <v>1022</v>
      </c>
    </row>
    <row r="50" spans="1:2" x14ac:dyDescent="0.3">
      <c r="A50" t="s">
        <v>323</v>
      </c>
      <c r="B50">
        <v>1023</v>
      </c>
    </row>
    <row r="51" spans="1:2" x14ac:dyDescent="0.3">
      <c r="A51" t="s">
        <v>324</v>
      </c>
      <c r="B51">
        <v>1023</v>
      </c>
    </row>
    <row r="52" spans="1:2" x14ac:dyDescent="0.3">
      <c r="A52" t="s">
        <v>325</v>
      </c>
      <c r="B52">
        <v>1023</v>
      </c>
    </row>
    <row r="53" spans="1:2" x14ac:dyDescent="0.3">
      <c r="A53" t="s">
        <v>326</v>
      </c>
      <c r="B53">
        <v>1023</v>
      </c>
    </row>
    <row r="54" spans="1:2" x14ac:dyDescent="0.3">
      <c r="A54" t="s">
        <v>327</v>
      </c>
      <c r="B54">
        <v>1023</v>
      </c>
    </row>
    <row r="55" spans="1:2" x14ac:dyDescent="0.3">
      <c r="A55" t="s">
        <v>328</v>
      </c>
      <c r="B55">
        <v>1023</v>
      </c>
    </row>
    <row r="56" spans="1:2" x14ac:dyDescent="0.3">
      <c r="A56" t="s">
        <v>329</v>
      </c>
      <c r="B56">
        <v>1023</v>
      </c>
    </row>
    <row r="57" spans="1:2" x14ac:dyDescent="0.3">
      <c r="A57" t="s">
        <v>330</v>
      </c>
      <c r="B57">
        <v>1023</v>
      </c>
    </row>
    <row r="58" spans="1:2" x14ac:dyDescent="0.3">
      <c r="A58" t="s">
        <v>331</v>
      </c>
      <c r="B58">
        <v>1023</v>
      </c>
    </row>
    <row r="59" spans="1:2" x14ac:dyDescent="0.3">
      <c r="A59" t="s">
        <v>332</v>
      </c>
      <c r="B59">
        <v>1023</v>
      </c>
    </row>
    <row r="60" spans="1:2" x14ac:dyDescent="0.3">
      <c r="A60" t="s">
        <v>333</v>
      </c>
      <c r="B60">
        <v>1023</v>
      </c>
    </row>
    <row r="61" spans="1:2" x14ac:dyDescent="0.3">
      <c r="A61" t="s">
        <v>334</v>
      </c>
      <c r="B61">
        <v>1023</v>
      </c>
    </row>
    <row r="62" spans="1:2" x14ac:dyDescent="0.3">
      <c r="A62" t="s">
        <v>335</v>
      </c>
      <c r="B62">
        <v>1023</v>
      </c>
    </row>
    <row r="63" spans="1:2" x14ac:dyDescent="0.3">
      <c r="A63" t="s">
        <v>336</v>
      </c>
      <c r="B63">
        <v>1023</v>
      </c>
    </row>
    <row r="64" spans="1:2" x14ac:dyDescent="0.3">
      <c r="A64" t="s">
        <v>337</v>
      </c>
      <c r="B64">
        <v>1023</v>
      </c>
    </row>
    <row r="65" spans="1:2" x14ac:dyDescent="0.3">
      <c r="A65" t="s">
        <v>338</v>
      </c>
      <c r="B65">
        <v>1023</v>
      </c>
    </row>
    <row r="66" spans="1:2" x14ac:dyDescent="0.3">
      <c r="A66" t="s">
        <v>339</v>
      </c>
      <c r="B66">
        <v>1023</v>
      </c>
    </row>
    <row r="67" spans="1:2" x14ac:dyDescent="0.3">
      <c r="A67" t="s">
        <v>340</v>
      </c>
      <c r="B67">
        <v>1023</v>
      </c>
    </row>
    <row r="68" spans="1:2" x14ac:dyDescent="0.3">
      <c r="A68" t="s">
        <v>341</v>
      </c>
      <c r="B68">
        <v>1023</v>
      </c>
    </row>
    <row r="69" spans="1:2" x14ac:dyDescent="0.3">
      <c r="A69" t="s">
        <v>342</v>
      </c>
      <c r="B69">
        <v>1023</v>
      </c>
    </row>
    <row r="70" spans="1:2" x14ac:dyDescent="0.3">
      <c r="A70" t="s">
        <v>343</v>
      </c>
      <c r="B70">
        <v>1023</v>
      </c>
    </row>
    <row r="71" spans="1:2" x14ac:dyDescent="0.3">
      <c r="A71" t="s">
        <v>344</v>
      </c>
      <c r="B71">
        <v>1023</v>
      </c>
    </row>
    <row r="72" spans="1:2" x14ac:dyDescent="0.3">
      <c r="A72" t="s">
        <v>345</v>
      </c>
      <c r="B72">
        <v>1023</v>
      </c>
    </row>
    <row r="73" spans="1:2" x14ac:dyDescent="0.3">
      <c r="A73" t="s">
        <v>346</v>
      </c>
      <c r="B73">
        <v>1023</v>
      </c>
    </row>
    <row r="74" spans="1:2" x14ac:dyDescent="0.3">
      <c r="A74" t="s">
        <v>347</v>
      </c>
      <c r="B74">
        <v>1023</v>
      </c>
    </row>
    <row r="75" spans="1:2" x14ac:dyDescent="0.3">
      <c r="A75" t="s">
        <v>348</v>
      </c>
      <c r="B75">
        <v>1023</v>
      </c>
    </row>
    <row r="76" spans="1:2" x14ac:dyDescent="0.3">
      <c r="A76" t="s">
        <v>349</v>
      </c>
      <c r="B76">
        <v>1023</v>
      </c>
    </row>
    <row r="77" spans="1:2" x14ac:dyDescent="0.3">
      <c r="A77" t="s">
        <v>350</v>
      </c>
      <c r="B77">
        <v>1023</v>
      </c>
    </row>
    <row r="78" spans="1:2" x14ac:dyDescent="0.3">
      <c r="A78" t="s">
        <v>351</v>
      </c>
      <c r="B78">
        <v>1023</v>
      </c>
    </row>
    <row r="79" spans="1:2" x14ac:dyDescent="0.3">
      <c r="A79" t="s">
        <v>352</v>
      </c>
      <c r="B79">
        <v>1023</v>
      </c>
    </row>
    <row r="80" spans="1:2" x14ac:dyDescent="0.3">
      <c r="A80" t="s">
        <v>353</v>
      </c>
      <c r="B80">
        <v>1023</v>
      </c>
    </row>
    <row r="81" spans="1:2" x14ac:dyDescent="0.3">
      <c r="A81" t="s">
        <v>354</v>
      </c>
      <c r="B81">
        <v>1023</v>
      </c>
    </row>
    <row r="82" spans="1:2" x14ac:dyDescent="0.3">
      <c r="A82" t="s">
        <v>355</v>
      </c>
      <c r="B82">
        <v>1023</v>
      </c>
    </row>
    <row r="83" spans="1:2" x14ac:dyDescent="0.3">
      <c r="A83" t="s">
        <v>356</v>
      </c>
      <c r="B83">
        <v>1022</v>
      </c>
    </row>
    <row r="84" spans="1:2" x14ac:dyDescent="0.3">
      <c r="A84" t="s">
        <v>357</v>
      </c>
      <c r="B84">
        <v>1023</v>
      </c>
    </row>
    <row r="85" spans="1:2" x14ac:dyDescent="0.3">
      <c r="A85" t="s">
        <v>358</v>
      </c>
      <c r="B85">
        <v>1023</v>
      </c>
    </row>
    <row r="86" spans="1:2" x14ac:dyDescent="0.3">
      <c r="A86" t="s">
        <v>359</v>
      </c>
      <c r="B86">
        <v>1022</v>
      </c>
    </row>
    <row r="87" spans="1:2" x14ac:dyDescent="0.3">
      <c r="A87" t="s">
        <v>360</v>
      </c>
      <c r="B87">
        <v>1023</v>
      </c>
    </row>
    <row r="88" spans="1:2" x14ac:dyDescent="0.3">
      <c r="A88" t="s">
        <v>361</v>
      </c>
      <c r="B88">
        <v>1023</v>
      </c>
    </row>
    <row r="89" spans="1:2" x14ac:dyDescent="0.3">
      <c r="A89" t="s">
        <v>362</v>
      </c>
      <c r="B89">
        <v>1023</v>
      </c>
    </row>
    <row r="90" spans="1:2" x14ac:dyDescent="0.3">
      <c r="A90" t="s">
        <v>363</v>
      </c>
      <c r="B90">
        <v>1023</v>
      </c>
    </row>
    <row r="91" spans="1:2" x14ac:dyDescent="0.3">
      <c r="A91" t="s">
        <v>364</v>
      </c>
      <c r="B91">
        <v>1023</v>
      </c>
    </row>
    <row r="92" spans="1:2" x14ac:dyDescent="0.3">
      <c r="A92" t="s">
        <v>365</v>
      </c>
      <c r="B92">
        <v>1023</v>
      </c>
    </row>
    <row r="93" spans="1:2" x14ac:dyDescent="0.3">
      <c r="A93" t="s">
        <v>366</v>
      </c>
      <c r="B93">
        <v>1023</v>
      </c>
    </row>
    <row r="94" spans="1:2" x14ac:dyDescent="0.3">
      <c r="A94" t="s">
        <v>367</v>
      </c>
      <c r="B94">
        <v>1023</v>
      </c>
    </row>
    <row r="95" spans="1:2" x14ac:dyDescent="0.3">
      <c r="A95" t="s">
        <v>368</v>
      </c>
      <c r="B95">
        <v>1023</v>
      </c>
    </row>
    <row r="96" spans="1:2" x14ac:dyDescent="0.3">
      <c r="A96" t="s">
        <v>369</v>
      </c>
      <c r="B96">
        <v>1023</v>
      </c>
    </row>
    <row r="97" spans="1:2" x14ac:dyDescent="0.3">
      <c r="A97" t="s">
        <v>370</v>
      </c>
      <c r="B97">
        <v>1023</v>
      </c>
    </row>
    <row r="98" spans="1:2" x14ac:dyDescent="0.3">
      <c r="A98" t="s">
        <v>371</v>
      </c>
      <c r="B98">
        <v>1023</v>
      </c>
    </row>
    <row r="99" spans="1:2" x14ac:dyDescent="0.3">
      <c r="A99" t="s">
        <v>372</v>
      </c>
      <c r="B99">
        <v>1022</v>
      </c>
    </row>
    <row r="100" spans="1:2" x14ac:dyDescent="0.3">
      <c r="A100" t="s">
        <v>373</v>
      </c>
      <c r="B100">
        <v>1023</v>
      </c>
    </row>
    <row r="101" spans="1:2" x14ac:dyDescent="0.3">
      <c r="A101" t="s">
        <v>374</v>
      </c>
      <c r="B101">
        <v>1023</v>
      </c>
    </row>
    <row r="102" spans="1:2" x14ac:dyDescent="0.3">
      <c r="A102" t="s">
        <v>375</v>
      </c>
      <c r="B102">
        <v>1022</v>
      </c>
    </row>
    <row r="103" spans="1:2" x14ac:dyDescent="0.3">
      <c r="A103" t="s">
        <v>376</v>
      </c>
      <c r="B103">
        <v>1023</v>
      </c>
    </row>
    <row r="104" spans="1:2" x14ac:dyDescent="0.3">
      <c r="A104" t="s">
        <v>377</v>
      </c>
      <c r="B104">
        <v>1023</v>
      </c>
    </row>
    <row r="105" spans="1:2" x14ac:dyDescent="0.3">
      <c r="A105" t="s">
        <v>378</v>
      </c>
      <c r="B105">
        <v>1023</v>
      </c>
    </row>
    <row r="106" spans="1:2" x14ac:dyDescent="0.3">
      <c r="A106" t="s">
        <v>379</v>
      </c>
      <c r="B106">
        <v>1023</v>
      </c>
    </row>
    <row r="107" spans="1:2" x14ac:dyDescent="0.3">
      <c r="A107" t="s">
        <v>380</v>
      </c>
      <c r="B107">
        <v>1023</v>
      </c>
    </row>
    <row r="108" spans="1:2" x14ac:dyDescent="0.3">
      <c r="A108" t="s">
        <v>381</v>
      </c>
      <c r="B108">
        <v>1023</v>
      </c>
    </row>
    <row r="109" spans="1:2" x14ac:dyDescent="0.3">
      <c r="A109" t="s">
        <v>382</v>
      </c>
      <c r="B109">
        <v>1023</v>
      </c>
    </row>
    <row r="110" spans="1:2" x14ac:dyDescent="0.3">
      <c r="A110" t="s">
        <v>383</v>
      </c>
      <c r="B110">
        <v>1023</v>
      </c>
    </row>
    <row r="111" spans="1:2" x14ac:dyDescent="0.3">
      <c r="A111" t="s">
        <v>384</v>
      </c>
      <c r="B111">
        <v>1023</v>
      </c>
    </row>
    <row r="112" spans="1:2" x14ac:dyDescent="0.3">
      <c r="A112" t="s">
        <v>385</v>
      </c>
      <c r="B112">
        <v>1022</v>
      </c>
    </row>
    <row r="113" spans="1:2" x14ac:dyDescent="0.3">
      <c r="A113" t="s">
        <v>386</v>
      </c>
      <c r="B113">
        <v>1023</v>
      </c>
    </row>
    <row r="114" spans="1:2" x14ac:dyDescent="0.3">
      <c r="A114" t="s">
        <v>387</v>
      </c>
      <c r="B114">
        <v>1023</v>
      </c>
    </row>
    <row r="115" spans="1:2" x14ac:dyDescent="0.3">
      <c r="A115" t="s">
        <v>388</v>
      </c>
      <c r="B115">
        <v>1023</v>
      </c>
    </row>
    <row r="116" spans="1:2" x14ac:dyDescent="0.3">
      <c r="A116" t="s">
        <v>389</v>
      </c>
      <c r="B116">
        <v>1023</v>
      </c>
    </row>
    <row r="117" spans="1:2" x14ac:dyDescent="0.3">
      <c r="A117" t="s">
        <v>390</v>
      </c>
      <c r="B117">
        <v>1023</v>
      </c>
    </row>
    <row r="118" spans="1:2" x14ac:dyDescent="0.3">
      <c r="A118" t="s">
        <v>391</v>
      </c>
      <c r="B118">
        <v>1023</v>
      </c>
    </row>
    <row r="119" spans="1:2" x14ac:dyDescent="0.3">
      <c r="A119" t="s">
        <v>392</v>
      </c>
      <c r="B119">
        <v>1023</v>
      </c>
    </row>
    <row r="120" spans="1:2" x14ac:dyDescent="0.3">
      <c r="A120" t="s">
        <v>393</v>
      </c>
      <c r="B120">
        <v>1023</v>
      </c>
    </row>
    <row r="121" spans="1:2" x14ac:dyDescent="0.3">
      <c r="A121" t="s">
        <v>394</v>
      </c>
      <c r="B121">
        <v>1023</v>
      </c>
    </row>
    <row r="122" spans="1:2" x14ac:dyDescent="0.3">
      <c r="A122" t="s">
        <v>395</v>
      </c>
      <c r="B122">
        <v>1023</v>
      </c>
    </row>
    <row r="123" spans="1:2" x14ac:dyDescent="0.3">
      <c r="A123" t="s">
        <v>396</v>
      </c>
      <c r="B123">
        <v>1023</v>
      </c>
    </row>
    <row r="124" spans="1:2" x14ac:dyDescent="0.3">
      <c r="A124" t="s">
        <v>397</v>
      </c>
      <c r="B124">
        <v>1022</v>
      </c>
    </row>
    <row r="125" spans="1:2" x14ac:dyDescent="0.3">
      <c r="A125" t="s">
        <v>398</v>
      </c>
      <c r="B125">
        <v>1023</v>
      </c>
    </row>
    <row r="126" spans="1:2" x14ac:dyDescent="0.3">
      <c r="A126" t="s">
        <v>399</v>
      </c>
      <c r="B126">
        <v>1023</v>
      </c>
    </row>
    <row r="127" spans="1:2" x14ac:dyDescent="0.3">
      <c r="A127" t="s">
        <v>400</v>
      </c>
      <c r="B127">
        <v>1023</v>
      </c>
    </row>
    <row r="128" spans="1:2" x14ac:dyDescent="0.3">
      <c r="A128" t="s">
        <v>401</v>
      </c>
      <c r="B128">
        <v>1023</v>
      </c>
    </row>
    <row r="129" spans="1:2" x14ac:dyDescent="0.3">
      <c r="A129" t="s">
        <v>402</v>
      </c>
      <c r="B129">
        <v>1023</v>
      </c>
    </row>
    <row r="130" spans="1:2" x14ac:dyDescent="0.3">
      <c r="A130" t="s">
        <v>403</v>
      </c>
      <c r="B130">
        <v>1023</v>
      </c>
    </row>
    <row r="131" spans="1:2" x14ac:dyDescent="0.3">
      <c r="A131" t="s">
        <v>404</v>
      </c>
      <c r="B131">
        <v>1023</v>
      </c>
    </row>
    <row r="132" spans="1:2" x14ac:dyDescent="0.3">
      <c r="A132" t="s">
        <v>405</v>
      </c>
      <c r="B132">
        <v>1023</v>
      </c>
    </row>
    <row r="133" spans="1:2" x14ac:dyDescent="0.3">
      <c r="A133" t="s">
        <v>406</v>
      </c>
      <c r="B133">
        <v>1023</v>
      </c>
    </row>
    <row r="134" spans="1:2" x14ac:dyDescent="0.3">
      <c r="A134" t="s">
        <v>407</v>
      </c>
      <c r="B134">
        <v>1023</v>
      </c>
    </row>
    <row r="135" spans="1:2" x14ac:dyDescent="0.3">
      <c r="A135" t="s">
        <v>408</v>
      </c>
      <c r="B135">
        <v>1023</v>
      </c>
    </row>
    <row r="136" spans="1:2" x14ac:dyDescent="0.3">
      <c r="A136" t="s">
        <v>409</v>
      </c>
      <c r="B136">
        <v>1023</v>
      </c>
    </row>
    <row r="137" spans="1:2" x14ac:dyDescent="0.3">
      <c r="A137" t="s">
        <v>410</v>
      </c>
      <c r="B137">
        <v>1023</v>
      </c>
    </row>
    <row r="138" spans="1:2" x14ac:dyDescent="0.3">
      <c r="A138" t="s">
        <v>411</v>
      </c>
      <c r="B138">
        <v>1023</v>
      </c>
    </row>
    <row r="139" spans="1:2" x14ac:dyDescent="0.3">
      <c r="A139" t="s">
        <v>412</v>
      </c>
      <c r="B139">
        <v>1023</v>
      </c>
    </row>
    <row r="140" spans="1:2" x14ac:dyDescent="0.3">
      <c r="A140" t="s">
        <v>413</v>
      </c>
      <c r="B140">
        <v>1023</v>
      </c>
    </row>
    <row r="141" spans="1:2" x14ac:dyDescent="0.3">
      <c r="A141" t="s">
        <v>414</v>
      </c>
      <c r="B141">
        <v>1023</v>
      </c>
    </row>
    <row r="142" spans="1:2" x14ac:dyDescent="0.3">
      <c r="A142" t="s">
        <v>415</v>
      </c>
      <c r="B142">
        <v>1023</v>
      </c>
    </row>
    <row r="143" spans="1:2" x14ac:dyDescent="0.3">
      <c r="A143" t="s">
        <v>416</v>
      </c>
      <c r="B143">
        <v>1022</v>
      </c>
    </row>
    <row r="144" spans="1:2" x14ac:dyDescent="0.3">
      <c r="A144" t="s">
        <v>417</v>
      </c>
      <c r="B144">
        <v>1023</v>
      </c>
    </row>
    <row r="145" spans="1:2" x14ac:dyDescent="0.3">
      <c r="A145" t="s">
        <v>418</v>
      </c>
      <c r="B145">
        <v>1023</v>
      </c>
    </row>
    <row r="146" spans="1:2" x14ac:dyDescent="0.3">
      <c r="A146" t="s">
        <v>419</v>
      </c>
      <c r="B146">
        <v>1023</v>
      </c>
    </row>
    <row r="147" spans="1:2" x14ac:dyDescent="0.3">
      <c r="A147" t="s">
        <v>420</v>
      </c>
      <c r="B147">
        <v>1022</v>
      </c>
    </row>
    <row r="148" spans="1:2" x14ac:dyDescent="0.3">
      <c r="A148" t="s">
        <v>421</v>
      </c>
      <c r="B148">
        <v>1023</v>
      </c>
    </row>
    <row r="149" spans="1:2" x14ac:dyDescent="0.3">
      <c r="A149" t="s">
        <v>422</v>
      </c>
      <c r="B149">
        <v>1023</v>
      </c>
    </row>
    <row r="150" spans="1:2" x14ac:dyDescent="0.3">
      <c r="A150" t="s">
        <v>423</v>
      </c>
      <c r="B150">
        <v>1023</v>
      </c>
    </row>
    <row r="151" spans="1:2" x14ac:dyDescent="0.3">
      <c r="A151" t="s">
        <v>424</v>
      </c>
      <c r="B151">
        <v>1023</v>
      </c>
    </row>
    <row r="152" spans="1:2" x14ac:dyDescent="0.3">
      <c r="A152" t="s">
        <v>425</v>
      </c>
      <c r="B152">
        <v>1023</v>
      </c>
    </row>
    <row r="153" spans="1:2" x14ac:dyDescent="0.3">
      <c r="A153" t="s">
        <v>426</v>
      </c>
      <c r="B153">
        <v>1023</v>
      </c>
    </row>
    <row r="154" spans="1:2" x14ac:dyDescent="0.3">
      <c r="A154" t="s">
        <v>427</v>
      </c>
      <c r="B154">
        <v>1023</v>
      </c>
    </row>
    <row r="155" spans="1:2" x14ac:dyDescent="0.3">
      <c r="A155" t="s">
        <v>428</v>
      </c>
      <c r="B155">
        <v>1023</v>
      </c>
    </row>
    <row r="156" spans="1:2" x14ac:dyDescent="0.3">
      <c r="A156" t="s">
        <v>429</v>
      </c>
      <c r="B156">
        <v>1023</v>
      </c>
    </row>
    <row r="157" spans="1:2" x14ac:dyDescent="0.3">
      <c r="A157" t="s">
        <v>430</v>
      </c>
      <c r="B157">
        <v>1023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56D8F-C8CB-4AF7-8FFE-CF5EB2A081E7}">
  <dimension ref="A1:B236"/>
  <sheetViews>
    <sheetView zoomScale="58" zoomScaleNormal="100" workbookViewId="0">
      <selection activeCell="AG30" sqref="AG30"/>
    </sheetView>
  </sheetViews>
  <sheetFormatPr defaultRowHeight="14.4" x14ac:dyDescent="0.3"/>
  <sheetData>
    <row r="1" spans="1:2" x14ac:dyDescent="0.3">
      <c r="A1" t="s">
        <v>431</v>
      </c>
      <c r="B1">
        <v>1023</v>
      </c>
    </row>
    <row r="2" spans="1:2" x14ac:dyDescent="0.3">
      <c r="A2" t="s">
        <v>432</v>
      </c>
      <c r="B2">
        <v>1023</v>
      </c>
    </row>
    <row r="3" spans="1:2" x14ac:dyDescent="0.3">
      <c r="A3" t="s">
        <v>433</v>
      </c>
      <c r="B3">
        <v>1023</v>
      </c>
    </row>
    <row r="4" spans="1:2" x14ac:dyDescent="0.3">
      <c r="A4" t="s">
        <v>434</v>
      </c>
      <c r="B4">
        <v>1023</v>
      </c>
    </row>
    <row r="5" spans="1:2" x14ac:dyDescent="0.3">
      <c r="A5" t="s">
        <v>435</v>
      </c>
      <c r="B5">
        <v>1023</v>
      </c>
    </row>
    <row r="6" spans="1:2" x14ac:dyDescent="0.3">
      <c r="A6" t="s">
        <v>436</v>
      </c>
      <c r="B6">
        <v>1023</v>
      </c>
    </row>
    <row r="7" spans="1:2" x14ac:dyDescent="0.3">
      <c r="A7" t="s">
        <v>437</v>
      </c>
      <c r="B7">
        <v>1023</v>
      </c>
    </row>
    <row r="8" spans="1:2" x14ac:dyDescent="0.3">
      <c r="A8" t="s">
        <v>438</v>
      </c>
      <c r="B8">
        <v>1023</v>
      </c>
    </row>
    <row r="9" spans="1:2" x14ac:dyDescent="0.3">
      <c r="A9" t="s">
        <v>439</v>
      </c>
      <c r="B9">
        <v>1023</v>
      </c>
    </row>
    <row r="10" spans="1:2" x14ac:dyDescent="0.3">
      <c r="A10" t="s">
        <v>440</v>
      </c>
      <c r="B10">
        <v>1023</v>
      </c>
    </row>
    <row r="11" spans="1:2" x14ac:dyDescent="0.3">
      <c r="A11" t="s">
        <v>441</v>
      </c>
      <c r="B11">
        <v>1023</v>
      </c>
    </row>
    <row r="12" spans="1:2" x14ac:dyDescent="0.3">
      <c r="A12" t="s">
        <v>442</v>
      </c>
      <c r="B12">
        <v>1023</v>
      </c>
    </row>
    <row r="13" spans="1:2" x14ac:dyDescent="0.3">
      <c r="A13" t="s">
        <v>443</v>
      </c>
      <c r="B13">
        <v>1022</v>
      </c>
    </row>
    <row r="14" spans="1:2" x14ac:dyDescent="0.3">
      <c r="A14" t="s">
        <v>444</v>
      </c>
      <c r="B14">
        <v>1023</v>
      </c>
    </row>
    <row r="15" spans="1:2" x14ac:dyDescent="0.3">
      <c r="A15" t="s">
        <v>445</v>
      </c>
      <c r="B15">
        <v>1023</v>
      </c>
    </row>
    <row r="16" spans="1:2" x14ac:dyDescent="0.3">
      <c r="A16" t="s">
        <v>446</v>
      </c>
      <c r="B16">
        <v>1023</v>
      </c>
    </row>
    <row r="17" spans="1:2" x14ac:dyDescent="0.3">
      <c r="A17" t="s">
        <v>447</v>
      </c>
      <c r="B17">
        <v>1023</v>
      </c>
    </row>
    <row r="18" spans="1:2" x14ac:dyDescent="0.3">
      <c r="A18" t="s">
        <v>448</v>
      </c>
      <c r="B18">
        <v>1023</v>
      </c>
    </row>
    <row r="19" spans="1:2" x14ac:dyDescent="0.3">
      <c r="A19" t="s">
        <v>449</v>
      </c>
      <c r="B19">
        <v>1023</v>
      </c>
    </row>
    <row r="20" spans="1:2" x14ac:dyDescent="0.3">
      <c r="A20" t="s">
        <v>450</v>
      </c>
      <c r="B20">
        <v>1023</v>
      </c>
    </row>
    <row r="21" spans="1:2" x14ac:dyDescent="0.3">
      <c r="A21" t="s">
        <v>451</v>
      </c>
      <c r="B21">
        <v>1023</v>
      </c>
    </row>
    <row r="22" spans="1:2" x14ac:dyDescent="0.3">
      <c r="A22" t="s">
        <v>452</v>
      </c>
      <c r="B22">
        <v>1023</v>
      </c>
    </row>
    <row r="23" spans="1:2" x14ac:dyDescent="0.3">
      <c r="A23" t="s">
        <v>453</v>
      </c>
      <c r="B23">
        <v>1023</v>
      </c>
    </row>
    <row r="24" spans="1:2" x14ac:dyDescent="0.3">
      <c r="A24" t="s">
        <v>454</v>
      </c>
      <c r="B24">
        <v>1023</v>
      </c>
    </row>
    <row r="25" spans="1:2" x14ac:dyDescent="0.3">
      <c r="A25" t="s">
        <v>455</v>
      </c>
      <c r="B25">
        <v>1023</v>
      </c>
    </row>
    <row r="26" spans="1:2" x14ac:dyDescent="0.3">
      <c r="A26" t="s">
        <v>456</v>
      </c>
      <c r="B26">
        <v>1023</v>
      </c>
    </row>
    <row r="27" spans="1:2" x14ac:dyDescent="0.3">
      <c r="A27" t="s">
        <v>457</v>
      </c>
      <c r="B27">
        <v>1023</v>
      </c>
    </row>
    <row r="28" spans="1:2" x14ac:dyDescent="0.3">
      <c r="A28" t="s">
        <v>458</v>
      </c>
      <c r="B28">
        <v>1023</v>
      </c>
    </row>
    <row r="29" spans="1:2" x14ac:dyDescent="0.3">
      <c r="A29" t="s">
        <v>459</v>
      </c>
      <c r="B29">
        <v>1023</v>
      </c>
    </row>
    <row r="30" spans="1:2" x14ac:dyDescent="0.3">
      <c r="A30" t="s">
        <v>460</v>
      </c>
      <c r="B30">
        <v>1023</v>
      </c>
    </row>
    <row r="31" spans="1:2" x14ac:dyDescent="0.3">
      <c r="A31" t="s">
        <v>461</v>
      </c>
      <c r="B31">
        <v>1023</v>
      </c>
    </row>
    <row r="32" spans="1:2" x14ac:dyDescent="0.3">
      <c r="A32" t="s">
        <v>462</v>
      </c>
      <c r="B32">
        <v>1023</v>
      </c>
    </row>
    <row r="33" spans="1:2" x14ac:dyDescent="0.3">
      <c r="A33" t="s">
        <v>463</v>
      </c>
      <c r="B33">
        <v>1023</v>
      </c>
    </row>
    <row r="34" spans="1:2" x14ac:dyDescent="0.3">
      <c r="A34" t="s">
        <v>464</v>
      </c>
      <c r="B34">
        <v>1023</v>
      </c>
    </row>
    <row r="35" spans="1:2" x14ac:dyDescent="0.3">
      <c r="A35" t="s">
        <v>465</v>
      </c>
      <c r="B35">
        <v>1023</v>
      </c>
    </row>
    <row r="36" spans="1:2" x14ac:dyDescent="0.3">
      <c r="A36" t="s">
        <v>466</v>
      </c>
      <c r="B36">
        <v>1023</v>
      </c>
    </row>
    <row r="37" spans="1:2" x14ac:dyDescent="0.3">
      <c r="A37" t="s">
        <v>467</v>
      </c>
      <c r="B37">
        <v>1023</v>
      </c>
    </row>
    <row r="38" spans="1:2" x14ac:dyDescent="0.3">
      <c r="A38" t="s">
        <v>468</v>
      </c>
      <c r="B38">
        <v>1023</v>
      </c>
    </row>
    <row r="39" spans="1:2" x14ac:dyDescent="0.3">
      <c r="A39" t="s">
        <v>469</v>
      </c>
      <c r="B39">
        <v>1023</v>
      </c>
    </row>
    <row r="40" spans="1:2" x14ac:dyDescent="0.3">
      <c r="A40" t="s">
        <v>470</v>
      </c>
      <c r="B40">
        <v>1023</v>
      </c>
    </row>
    <row r="41" spans="1:2" x14ac:dyDescent="0.3">
      <c r="A41" t="s">
        <v>471</v>
      </c>
      <c r="B41">
        <v>1023</v>
      </c>
    </row>
    <row r="42" spans="1:2" x14ac:dyDescent="0.3">
      <c r="A42" t="s">
        <v>472</v>
      </c>
      <c r="B42">
        <v>1023</v>
      </c>
    </row>
    <row r="43" spans="1:2" x14ac:dyDescent="0.3">
      <c r="A43" t="s">
        <v>473</v>
      </c>
      <c r="B43">
        <v>1023</v>
      </c>
    </row>
    <row r="44" spans="1:2" x14ac:dyDescent="0.3">
      <c r="A44" t="s">
        <v>474</v>
      </c>
      <c r="B44">
        <v>1023</v>
      </c>
    </row>
    <row r="45" spans="1:2" x14ac:dyDescent="0.3">
      <c r="A45" t="s">
        <v>475</v>
      </c>
      <c r="B45">
        <v>1023</v>
      </c>
    </row>
    <row r="46" spans="1:2" x14ac:dyDescent="0.3">
      <c r="A46" t="s">
        <v>476</v>
      </c>
      <c r="B46">
        <v>1023</v>
      </c>
    </row>
    <row r="47" spans="1:2" x14ac:dyDescent="0.3">
      <c r="A47" t="s">
        <v>477</v>
      </c>
      <c r="B47">
        <v>1023</v>
      </c>
    </row>
    <row r="48" spans="1:2" x14ac:dyDescent="0.3">
      <c r="A48" t="s">
        <v>478</v>
      </c>
      <c r="B48">
        <v>1023</v>
      </c>
    </row>
    <row r="49" spans="1:2" x14ac:dyDescent="0.3">
      <c r="A49" t="s">
        <v>479</v>
      </c>
      <c r="B49">
        <v>1023</v>
      </c>
    </row>
    <row r="50" spans="1:2" x14ac:dyDescent="0.3">
      <c r="A50" t="s">
        <v>480</v>
      </c>
      <c r="B50">
        <v>1023</v>
      </c>
    </row>
    <row r="51" spans="1:2" x14ac:dyDescent="0.3">
      <c r="A51" t="s">
        <v>481</v>
      </c>
      <c r="B51">
        <v>1023</v>
      </c>
    </row>
    <row r="52" spans="1:2" x14ac:dyDescent="0.3">
      <c r="A52" t="s">
        <v>482</v>
      </c>
      <c r="B52">
        <v>1023</v>
      </c>
    </row>
    <row r="53" spans="1:2" x14ac:dyDescent="0.3">
      <c r="A53" t="s">
        <v>483</v>
      </c>
      <c r="B53">
        <v>1023</v>
      </c>
    </row>
    <row r="54" spans="1:2" x14ac:dyDescent="0.3">
      <c r="A54" t="s">
        <v>484</v>
      </c>
      <c r="B54">
        <v>1023</v>
      </c>
    </row>
    <row r="55" spans="1:2" x14ac:dyDescent="0.3">
      <c r="A55" t="s">
        <v>485</v>
      </c>
      <c r="B55">
        <v>1023</v>
      </c>
    </row>
    <row r="56" spans="1:2" x14ac:dyDescent="0.3">
      <c r="A56" t="s">
        <v>486</v>
      </c>
      <c r="B56">
        <v>1023</v>
      </c>
    </row>
    <row r="57" spans="1:2" x14ac:dyDescent="0.3">
      <c r="A57" t="s">
        <v>487</v>
      </c>
      <c r="B57">
        <v>1023</v>
      </c>
    </row>
    <row r="58" spans="1:2" x14ac:dyDescent="0.3">
      <c r="A58" t="s">
        <v>488</v>
      </c>
      <c r="B58">
        <v>1023</v>
      </c>
    </row>
    <row r="59" spans="1:2" x14ac:dyDescent="0.3">
      <c r="A59" t="s">
        <v>489</v>
      </c>
      <c r="B59">
        <v>1023</v>
      </c>
    </row>
    <row r="60" spans="1:2" x14ac:dyDescent="0.3">
      <c r="A60" t="s">
        <v>490</v>
      </c>
      <c r="B60">
        <v>1023</v>
      </c>
    </row>
    <row r="61" spans="1:2" x14ac:dyDescent="0.3">
      <c r="A61" t="s">
        <v>491</v>
      </c>
      <c r="B61">
        <v>1023</v>
      </c>
    </row>
    <row r="62" spans="1:2" x14ac:dyDescent="0.3">
      <c r="A62" t="s">
        <v>492</v>
      </c>
      <c r="B62">
        <v>1023</v>
      </c>
    </row>
    <row r="63" spans="1:2" x14ac:dyDescent="0.3">
      <c r="A63" t="s">
        <v>493</v>
      </c>
      <c r="B63">
        <v>1023</v>
      </c>
    </row>
    <row r="64" spans="1:2" x14ac:dyDescent="0.3">
      <c r="A64" t="s">
        <v>494</v>
      </c>
      <c r="B64">
        <v>1023</v>
      </c>
    </row>
    <row r="65" spans="1:2" x14ac:dyDescent="0.3">
      <c r="A65" t="s">
        <v>495</v>
      </c>
      <c r="B65">
        <v>1023</v>
      </c>
    </row>
    <row r="66" spans="1:2" x14ac:dyDescent="0.3">
      <c r="A66" t="s">
        <v>496</v>
      </c>
      <c r="B66">
        <v>1023</v>
      </c>
    </row>
    <row r="67" spans="1:2" x14ac:dyDescent="0.3">
      <c r="A67" t="s">
        <v>497</v>
      </c>
      <c r="B67">
        <v>1023</v>
      </c>
    </row>
    <row r="68" spans="1:2" x14ac:dyDescent="0.3">
      <c r="A68" t="s">
        <v>498</v>
      </c>
      <c r="B68">
        <v>1023</v>
      </c>
    </row>
    <row r="69" spans="1:2" x14ac:dyDescent="0.3">
      <c r="A69" t="s">
        <v>499</v>
      </c>
      <c r="B69">
        <v>1023</v>
      </c>
    </row>
    <row r="70" spans="1:2" x14ac:dyDescent="0.3">
      <c r="A70" t="s">
        <v>500</v>
      </c>
      <c r="B70">
        <v>1023</v>
      </c>
    </row>
    <row r="71" spans="1:2" x14ac:dyDescent="0.3">
      <c r="A71" t="s">
        <v>501</v>
      </c>
      <c r="B71">
        <v>1023</v>
      </c>
    </row>
    <row r="72" spans="1:2" x14ac:dyDescent="0.3">
      <c r="A72" t="s">
        <v>502</v>
      </c>
      <c r="B72">
        <v>1023</v>
      </c>
    </row>
    <row r="73" spans="1:2" x14ac:dyDescent="0.3">
      <c r="A73" t="s">
        <v>503</v>
      </c>
      <c r="B73">
        <v>1023</v>
      </c>
    </row>
    <row r="74" spans="1:2" x14ac:dyDescent="0.3">
      <c r="A74" t="s">
        <v>504</v>
      </c>
      <c r="B74">
        <v>1023</v>
      </c>
    </row>
    <row r="75" spans="1:2" x14ac:dyDescent="0.3">
      <c r="A75" t="s">
        <v>505</v>
      </c>
      <c r="B75">
        <v>1023</v>
      </c>
    </row>
    <row r="76" spans="1:2" x14ac:dyDescent="0.3">
      <c r="A76" t="s">
        <v>506</v>
      </c>
      <c r="B76">
        <v>1023</v>
      </c>
    </row>
    <row r="77" spans="1:2" x14ac:dyDescent="0.3">
      <c r="A77" t="s">
        <v>507</v>
      </c>
      <c r="B77">
        <v>1023</v>
      </c>
    </row>
    <row r="78" spans="1:2" x14ac:dyDescent="0.3">
      <c r="A78" t="s">
        <v>508</v>
      </c>
      <c r="B78">
        <v>1023</v>
      </c>
    </row>
    <row r="79" spans="1:2" x14ac:dyDescent="0.3">
      <c r="A79" t="s">
        <v>509</v>
      </c>
      <c r="B79">
        <v>1023</v>
      </c>
    </row>
    <row r="80" spans="1:2" x14ac:dyDescent="0.3">
      <c r="A80" t="s">
        <v>510</v>
      </c>
      <c r="B80">
        <v>1017</v>
      </c>
    </row>
    <row r="81" spans="1:2" x14ac:dyDescent="0.3">
      <c r="A81" t="s">
        <v>511</v>
      </c>
      <c r="B81">
        <v>1008</v>
      </c>
    </row>
    <row r="82" spans="1:2" x14ac:dyDescent="0.3">
      <c r="A82" t="s">
        <v>512</v>
      </c>
      <c r="B82">
        <v>1000</v>
      </c>
    </row>
    <row r="83" spans="1:2" x14ac:dyDescent="0.3">
      <c r="A83" t="s">
        <v>513</v>
      </c>
      <c r="B83">
        <v>996</v>
      </c>
    </row>
    <row r="84" spans="1:2" x14ac:dyDescent="0.3">
      <c r="A84" t="s">
        <v>514</v>
      </c>
      <c r="B84">
        <v>995</v>
      </c>
    </row>
    <row r="85" spans="1:2" x14ac:dyDescent="0.3">
      <c r="A85" t="s">
        <v>515</v>
      </c>
      <c r="B85">
        <v>997</v>
      </c>
    </row>
    <row r="86" spans="1:2" x14ac:dyDescent="0.3">
      <c r="A86" t="s">
        <v>516</v>
      </c>
      <c r="B86">
        <v>997</v>
      </c>
    </row>
    <row r="87" spans="1:2" x14ac:dyDescent="0.3">
      <c r="A87" t="s">
        <v>517</v>
      </c>
      <c r="B87">
        <v>995</v>
      </c>
    </row>
    <row r="88" spans="1:2" x14ac:dyDescent="0.3">
      <c r="A88" t="s">
        <v>518</v>
      </c>
      <c r="B88">
        <v>994</v>
      </c>
    </row>
    <row r="89" spans="1:2" x14ac:dyDescent="0.3">
      <c r="A89" t="s">
        <v>519</v>
      </c>
      <c r="B89">
        <v>993</v>
      </c>
    </row>
    <row r="90" spans="1:2" x14ac:dyDescent="0.3">
      <c r="A90" t="s">
        <v>520</v>
      </c>
      <c r="B90">
        <v>996</v>
      </c>
    </row>
    <row r="91" spans="1:2" x14ac:dyDescent="0.3">
      <c r="A91" t="s">
        <v>521</v>
      </c>
      <c r="B91">
        <v>995</v>
      </c>
    </row>
    <row r="92" spans="1:2" x14ac:dyDescent="0.3">
      <c r="A92" t="s">
        <v>522</v>
      </c>
      <c r="B92">
        <v>995</v>
      </c>
    </row>
    <row r="93" spans="1:2" x14ac:dyDescent="0.3">
      <c r="A93" t="s">
        <v>523</v>
      </c>
      <c r="B93">
        <v>996</v>
      </c>
    </row>
    <row r="94" spans="1:2" x14ac:dyDescent="0.3">
      <c r="A94" t="s">
        <v>524</v>
      </c>
      <c r="B94">
        <v>996</v>
      </c>
    </row>
    <row r="95" spans="1:2" x14ac:dyDescent="0.3">
      <c r="A95" t="s">
        <v>525</v>
      </c>
      <c r="B95">
        <v>993</v>
      </c>
    </row>
    <row r="96" spans="1:2" x14ac:dyDescent="0.3">
      <c r="A96" t="s">
        <v>526</v>
      </c>
      <c r="B96">
        <v>993</v>
      </c>
    </row>
    <row r="97" spans="1:2" x14ac:dyDescent="0.3">
      <c r="A97" t="s">
        <v>527</v>
      </c>
      <c r="B97">
        <v>992</v>
      </c>
    </row>
    <row r="98" spans="1:2" x14ac:dyDescent="0.3">
      <c r="A98" t="s">
        <v>528</v>
      </c>
      <c r="B98">
        <v>990</v>
      </c>
    </row>
    <row r="99" spans="1:2" x14ac:dyDescent="0.3">
      <c r="A99" t="s">
        <v>529</v>
      </c>
      <c r="B99">
        <v>989</v>
      </c>
    </row>
    <row r="100" spans="1:2" x14ac:dyDescent="0.3">
      <c r="A100" t="s">
        <v>530</v>
      </c>
      <c r="B100">
        <v>989</v>
      </c>
    </row>
    <row r="101" spans="1:2" x14ac:dyDescent="0.3">
      <c r="A101" t="s">
        <v>531</v>
      </c>
      <c r="B101">
        <v>989</v>
      </c>
    </row>
    <row r="102" spans="1:2" x14ac:dyDescent="0.3">
      <c r="A102" t="s">
        <v>532</v>
      </c>
      <c r="B102">
        <v>986</v>
      </c>
    </row>
    <row r="103" spans="1:2" x14ac:dyDescent="0.3">
      <c r="A103" t="s">
        <v>533</v>
      </c>
      <c r="B103">
        <v>989</v>
      </c>
    </row>
    <row r="104" spans="1:2" x14ac:dyDescent="0.3">
      <c r="A104" t="s">
        <v>534</v>
      </c>
      <c r="B104">
        <v>989</v>
      </c>
    </row>
    <row r="105" spans="1:2" x14ac:dyDescent="0.3">
      <c r="A105" t="s">
        <v>535</v>
      </c>
      <c r="B105">
        <v>987</v>
      </c>
    </row>
    <row r="106" spans="1:2" x14ac:dyDescent="0.3">
      <c r="A106" t="s">
        <v>536</v>
      </c>
      <c r="B106">
        <v>986</v>
      </c>
    </row>
    <row r="107" spans="1:2" x14ac:dyDescent="0.3">
      <c r="A107" t="s">
        <v>537</v>
      </c>
      <c r="B107">
        <v>988</v>
      </c>
    </row>
    <row r="108" spans="1:2" x14ac:dyDescent="0.3">
      <c r="A108" t="s">
        <v>538</v>
      </c>
      <c r="B108">
        <v>990</v>
      </c>
    </row>
    <row r="109" spans="1:2" x14ac:dyDescent="0.3">
      <c r="A109" t="s">
        <v>539</v>
      </c>
      <c r="B109">
        <v>988</v>
      </c>
    </row>
    <row r="110" spans="1:2" x14ac:dyDescent="0.3">
      <c r="A110" t="s">
        <v>540</v>
      </c>
      <c r="B110">
        <v>991</v>
      </c>
    </row>
    <row r="111" spans="1:2" x14ac:dyDescent="0.3">
      <c r="A111" t="s">
        <v>541</v>
      </c>
      <c r="B111">
        <v>990</v>
      </c>
    </row>
    <row r="112" spans="1:2" x14ac:dyDescent="0.3">
      <c r="A112" t="s">
        <v>542</v>
      </c>
      <c r="B112">
        <v>990</v>
      </c>
    </row>
    <row r="113" spans="1:2" x14ac:dyDescent="0.3">
      <c r="A113" t="s">
        <v>543</v>
      </c>
      <c r="B113">
        <v>989</v>
      </c>
    </row>
    <row r="114" spans="1:2" x14ac:dyDescent="0.3">
      <c r="A114" t="s">
        <v>544</v>
      </c>
      <c r="B114">
        <v>988</v>
      </c>
    </row>
    <row r="115" spans="1:2" x14ac:dyDescent="0.3">
      <c r="A115" t="s">
        <v>545</v>
      </c>
      <c r="B115">
        <v>989</v>
      </c>
    </row>
    <row r="116" spans="1:2" x14ac:dyDescent="0.3">
      <c r="A116" t="s">
        <v>546</v>
      </c>
      <c r="B116">
        <v>986</v>
      </c>
    </row>
    <row r="117" spans="1:2" x14ac:dyDescent="0.3">
      <c r="A117" t="s">
        <v>547</v>
      </c>
      <c r="B117">
        <v>989</v>
      </c>
    </row>
    <row r="118" spans="1:2" x14ac:dyDescent="0.3">
      <c r="A118" t="s">
        <v>548</v>
      </c>
      <c r="B118">
        <v>991</v>
      </c>
    </row>
    <row r="119" spans="1:2" x14ac:dyDescent="0.3">
      <c r="A119" t="s">
        <v>549</v>
      </c>
      <c r="B119">
        <v>991</v>
      </c>
    </row>
    <row r="120" spans="1:2" x14ac:dyDescent="0.3">
      <c r="A120" t="s">
        <v>550</v>
      </c>
      <c r="B120">
        <v>994</v>
      </c>
    </row>
    <row r="121" spans="1:2" x14ac:dyDescent="0.3">
      <c r="A121" t="s">
        <v>551</v>
      </c>
      <c r="B121">
        <v>998</v>
      </c>
    </row>
    <row r="122" spans="1:2" x14ac:dyDescent="0.3">
      <c r="A122" t="s">
        <v>552</v>
      </c>
      <c r="B122">
        <v>1000</v>
      </c>
    </row>
    <row r="123" spans="1:2" x14ac:dyDescent="0.3">
      <c r="A123" t="s">
        <v>553</v>
      </c>
      <c r="B123">
        <v>1000</v>
      </c>
    </row>
    <row r="124" spans="1:2" x14ac:dyDescent="0.3">
      <c r="A124" t="s">
        <v>554</v>
      </c>
      <c r="B124">
        <v>1004</v>
      </c>
    </row>
    <row r="125" spans="1:2" x14ac:dyDescent="0.3">
      <c r="A125" t="s">
        <v>555</v>
      </c>
      <c r="B125">
        <v>1007</v>
      </c>
    </row>
    <row r="126" spans="1:2" x14ac:dyDescent="0.3">
      <c r="A126" t="s">
        <v>556</v>
      </c>
      <c r="B126">
        <v>1007</v>
      </c>
    </row>
    <row r="127" spans="1:2" x14ac:dyDescent="0.3">
      <c r="A127" t="s">
        <v>557</v>
      </c>
      <c r="B127">
        <v>1012</v>
      </c>
    </row>
    <row r="128" spans="1:2" x14ac:dyDescent="0.3">
      <c r="A128" t="s">
        <v>558</v>
      </c>
      <c r="B128">
        <v>1016</v>
      </c>
    </row>
    <row r="129" spans="1:2" x14ac:dyDescent="0.3">
      <c r="A129" t="s">
        <v>559</v>
      </c>
      <c r="B129">
        <v>1021</v>
      </c>
    </row>
    <row r="130" spans="1:2" x14ac:dyDescent="0.3">
      <c r="A130" t="s">
        <v>560</v>
      </c>
      <c r="B130">
        <v>1020</v>
      </c>
    </row>
    <row r="131" spans="1:2" x14ac:dyDescent="0.3">
      <c r="A131" t="s">
        <v>561</v>
      </c>
      <c r="B131">
        <v>1020</v>
      </c>
    </row>
    <row r="132" spans="1:2" x14ac:dyDescent="0.3">
      <c r="A132" t="s">
        <v>562</v>
      </c>
      <c r="B132">
        <v>1019</v>
      </c>
    </row>
    <row r="133" spans="1:2" x14ac:dyDescent="0.3">
      <c r="A133" t="s">
        <v>563</v>
      </c>
      <c r="B133">
        <v>1019</v>
      </c>
    </row>
    <row r="134" spans="1:2" x14ac:dyDescent="0.3">
      <c r="A134" t="s">
        <v>564</v>
      </c>
      <c r="B134">
        <v>1020</v>
      </c>
    </row>
    <row r="135" spans="1:2" x14ac:dyDescent="0.3">
      <c r="A135" t="s">
        <v>565</v>
      </c>
      <c r="B135">
        <v>1022</v>
      </c>
    </row>
    <row r="136" spans="1:2" x14ac:dyDescent="0.3">
      <c r="A136" t="s">
        <v>566</v>
      </c>
      <c r="B136">
        <v>1023</v>
      </c>
    </row>
    <row r="137" spans="1:2" x14ac:dyDescent="0.3">
      <c r="A137" t="s">
        <v>567</v>
      </c>
      <c r="B137">
        <v>1023</v>
      </c>
    </row>
    <row r="138" spans="1:2" x14ac:dyDescent="0.3">
      <c r="A138" t="s">
        <v>568</v>
      </c>
      <c r="B138">
        <v>1023</v>
      </c>
    </row>
    <row r="139" spans="1:2" x14ac:dyDescent="0.3">
      <c r="A139" t="s">
        <v>569</v>
      </c>
      <c r="B139">
        <v>1023</v>
      </c>
    </row>
    <row r="140" spans="1:2" x14ac:dyDescent="0.3">
      <c r="A140" t="s">
        <v>570</v>
      </c>
      <c r="B140">
        <v>1023</v>
      </c>
    </row>
    <row r="141" spans="1:2" x14ac:dyDescent="0.3">
      <c r="A141" t="s">
        <v>571</v>
      </c>
      <c r="B141">
        <v>1022</v>
      </c>
    </row>
    <row r="142" spans="1:2" x14ac:dyDescent="0.3">
      <c r="A142" t="s">
        <v>572</v>
      </c>
      <c r="B142">
        <v>1022</v>
      </c>
    </row>
    <row r="143" spans="1:2" x14ac:dyDescent="0.3">
      <c r="A143" t="s">
        <v>573</v>
      </c>
      <c r="B143">
        <v>1022</v>
      </c>
    </row>
    <row r="144" spans="1:2" x14ac:dyDescent="0.3">
      <c r="A144" t="s">
        <v>574</v>
      </c>
      <c r="B144">
        <v>1023</v>
      </c>
    </row>
    <row r="145" spans="1:2" x14ac:dyDescent="0.3">
      <c r="A145" t="s">
        <v>575</v>
      </c>
      <c r="B145">
        <v>1023</v>
      </c>
    </row>
    <row r="146" spans="1:2" x14ac:dyDescent="0.3">
      <c r="A146" t="s">
        <v>576</v>
      </c>
      <c r="B146">
        <v>1023</v>
      </c>
    </row>
    <row r="147" spans="1:2" x14ac:dyDescent="0.3">
      <c r="A147" t="s">
        <v>577</v>
      </c>
      <c r="B147">
        <v>1023</v>
      </c>
    </row>
    <row r="148" spans="1:2" x14ac:dyDescent="0.3">
      <c r="A148" t="s">
        <v>578</v>
      </c>
      <c r="B148">
        <v>1022</v>
      </c>
    </row>
    <row r="149" spans="1:2" x14ac:dyDescent="0.3">
      <c r="A149" t="s">
        <v>579</v>
      </c>
      <c r="B149">
        <v>1023</v>
      </c>
    </row>
    <row r="150" spans="1:2" x14ac:dyDescent="0.3">
      <c r="A150" t="s">
        <v>580</v>
      </c>
      <c r="B150">
        <v>1023</v>
      </c>
    </row>
    <row r="151" spans="1:2" x14ac:dyDescent="0.3">
      <c r="A151" t="s">
        <v>581</v>
      </c>
      <c r="B151">
        <v>1023</v>
      </c>
    </row>
    <row r="152" spans="1:2" x14ac:dyDescent="0.3">
      <c r="A152" t="s">
        <v>582</v>
      </c>
      <c r="B152">
        <v>1022</v>
      </c>
    </row>
    <row r="153" spans="1:2" x14ac:dyDescent="0.3">
      <c r="A153" t="s">
        <v>583</v>
      </c>
      <c r="B153">
        <v>1023</v>
      </c>
    </row>
    <row r="154" spans="1:2" x14ac:dyDescent="0.3">
      <c r="A154" t="s">
        <v>584</v>
      </c>
      <c r="B154">
        <v>1023</v>
      </c>
    </row>
    <row r="155" spans="1:2" x14ac:dyDescent="0.3">
      <c r="A155" t="s">
        <v>585</v>
      </c>
      <c r="B155">
        <v>1023</v>
      </c>
    </row>
    <row r="156" spans="1:2" x14ac:dyDescent="0.3">
      <c r="A156" t="s">
        <v>586</v>
      </c>
      <c r="B156">
        <v>1022</v>
      </c>
    </row>
    <row r="157" spans="1:2" x14ac:dyDescent="0.3">
      <c r="A157" t="s">
        <v>587</v>
      </c>
      <c r="B157">
        <v>1022</v>
      </c>
    </row>
    <row r="158" spans="1:2" x14ac:dyDescent="0.3">
      <c r="A158" t="s">
        <v>588</v>
      </c>
      <c r="B158">
        <v>1023</v>
      </c>
    </row>
    <row r="159" spans="1:2" x14ac:dyDescent="0.3">
      <c r="A159" t="s">
        <v>589</v>
      </c>
      <c r="B159">
        <v>1023</v>
      </c>
    </row>
    <row r="160" spans="1:2" x14ac:dyDescent="0.3">
      <c r="A160" t="s">
        <v>590</v>
      </c>
      <c r="B160">
        <v>1023</v>
      </c>
    </row>
    <row r="161" spans="1:2" x14ac:dyDescent="0.3">
      <c r="A161" t="s">
        <v>591</v>
      </c>
      <c r="B161">
        <v>1019</v>
      </c>
    </row>
    <row r="162" spans="1:2" x14ac:dyDescent="0.3">
      <c r="A162" t="s">
        <v>592</v>
      </c>
      <c r="B162">
        <v>1015</v>
      </c>
    </row>
    <row r="163" spans="1:2" x14ac:dyDescent="0.3">
      <c r="A163" t="s">
        <v>593</v>
      </c>
      <c r="B163">
        <v>1013</v>
      </c>
    </row>
    <row r="164" spans="1:2" x14ac:dyDescent="0.3">
      <c r="A164" t="s">
        <v>594</v>
      </c>
      <c r="B164">
        <v>1008</v>
      </c>
    </row>
    <row r="165" spans="1:2" x14ac:dyDescent="0.3">
      <c r="A165" t="s">
        <v>595</v>
      </c>
      <c r="B165">
        <v>1003</v>
      </c>
    </row>
    <row r="166" spans="1:2" x14ac:dyDescent="0.3">
      <c r="A166" t="s">
        <v>596</v>
      </c>
      <c r="B166">
        <v>1000</v>
      </c>
    </row>
    <row r="167" spans="1:2" x14ac:dyDescent="0.3">
      <c r="A167" t="s">
        <v>597</v>
      </c>
      <c r="B167">
        <v>1003</v>
      </c>
    </row>
    <row r="168" spans="1:2" x14ac:dyDescent="0.3">
      <c r="A168" t="s">
        <v>598</v>
      </c>
      <c r="B168">
        <v>999</v>
      </c>
    </row>
    <row r="169" spans="1:2" x14ac:dyDescent="0.3">
      <c r="A169" t="s">
        <v>599</v>
      </c>
      <c r="B169">
        <v>992</v>
      </c>
    </row>
    <row r="170" spans="1:2" x14ac:dyDescent="0.3">
      <c r="A170" t="s">
        <v>600</v>
      </c>
      <c r="B170">
        <v>989</v>
      </c>
    </row>
    <row r="171" spans="1:2" x14ac:dyDescent="0.3">
      <c r="A171" t="s">
        <v>601</v>
      </c>
      <c r="B171">
        <v>990</v>
      </c>
    </row>
    <row r="172" spans="1:2" x14ac:dyDescent="0.3">
      <c r="A172" t="s">
        <v>602</v>
      </c>
      <c r="B172">
        <v>991</v>
      </c>
    </row>
    <row r="173" spans="1:2" x14ac:dyDescent="0.3">
      <c r="A173" t="s">
        <v>603</v>
      </c>
      <c r="B173">
        <v>988</v>
      </c>
    </row>
    <row r="174" spans="1:2" x14ac:dyDescent="0.3">
      <c r="A174" t="s">
        <v>604</v>
      </c>
      <c r="B174">
        <v>987</v>
      </c>
    </row>
    <row r="175" spans="1:2" x14ac:dyDescent="0.3">
      <c r="A175" t="s">
        <v>605</v>
      </c>
      <c r="B175">
        <v>987</v>
      </c>
    </row>
    <row r="176" spans="1:2" x14ac:dyDescent="0.3">
      <c r="A176" t="s">
        <v>606</v>
      </c>
      <c r="B176">
        <v>980</v>
      </c>
    </row>
    <row r="177" spans="1:2" x14ac:dyDescent="0.3">
      <c r="A177" t="s">
        <v>607</v>
      </c>
      <c r="B177">
        <v>979</v>
      </c>
    </row>
    <row r="178" spans="1:2" x14ac:dyDescent="0.3">
      <c r="A178" t="s">
        <v>608</v>
      </c>
      <c r="B178">
        <v>979</v>
      </c>
    </row>
    <row r="179" spans="1:2" x14ac:dyDescent="0.3">
      <c r="A179" t="s">
        <v>609</v>
      </c>
      <c r="B179">
        <v>978</v>
      </c>
    </row>
    <row r="180" spans="1:2" x14ac:dyDescent="0.3">
      <c r="A180" t="s">
        <v>610</v>
      </c>
      <c r="B180">
        <v>969</v>
      </c>
    </row>
    <row r="181" spans="1:2" x14ac:dyDescent="0.3">
      <c r="A181" t="s">
        <v>611</v>
      </c>
      <c r="B181">
        <v>971</v>
      </c>
    </row>
    <row r="182" spans="1:2" x14ac:dyDescent="0.3">
      <c r="A182" t="s">
        <v>612</v>
      </c>
      <c r="B182">
        <v>972</v>
      </c>
    </row>
    <row r="183" spans="1:2" x14ac:dyDescent="0.3">
      <c r="A183" t="s">
        <v>613</v>
      </c>
      <c r="B183">
        <v>973</v>
      </c>
    </row>
    <row r="184" spans="1:2" x14ac:dyDescent="0.3">
      <c r="A184" t="s">
        <v>614</v>
      </c>
      <c r="B184">
        <v>972</v>
      </c>
    </row>
    <row r="185" spans="1:2" x14ac:dyDescent="0.3">
      <c r="A185" t="s">
        <v>615</v>
      </c>
      <c r="B185">
        <v>975</v>
      </c>
    </row>
    <row r="186" spans="1:2" x14ac:dyDescent="0.3">
      <c r="A186" t="s">
        <v>616</v>
      </c>
      <c r="B186">
        <v>974</v>
      </c>
    </row>
    <row r="187" spans="1:2" x14ac:dyDescent="0.3">
      <c r="A187" t="s">
        <v>617</v>
      </c>
      <c r="B187">
        <v>972</v>
      </c>
    </row>
    <row r="188" spans="1:2" x14ac:dyDescent="0.3">
      <c r="A188" t="s">
        <v>618</v>
      </c>
      <c r="B188">
        <v>972</v>
      </c>
    </row>
    <row r="189" spans="1:2" x14ac:dyDescent="0.3">
      <c r="A189" t="s">
        <v>619</v>
      </c>
      <c r="B189">
        <v>972</v>
      </c>
    </row>
    <row r="190" spans="1:2" x14ac:dyDescent="0.3">
      <c r="A190" t="s">
        <v>620</v>
      </c>
      <c r="B190">
        <v>975</v>
      </c>
    </row>
    <row r="191" spans="1:2" x14ac:dyDescent="0.3">
      <c r="A191" t="s">
        <v>621</v>
      </c>
      <c r="B191">
        <v>970</v>
      </c>
    </row>
    <row r="192" spans="1:2" x14ac:dyDescent="0.3">
      <c r="A192" t="s">
        <v>622</v>
      </c>
      <c r="B192">
        <v>971</v>
      </c>
    </row>
    <row r="193" spans="1:2" x14ac:dyDescent="0.3">
      <c r="A193" t="s">
        <v>623</v>
      </c>
      <c r="B193">
        <v>968</v>
      </c>
    </row>
    <row r="194" spans="1:2" x14ac:dyDescent="0.3">
      <c r="A194" t="s">
        <v>624</v>
      </c>
      <c r="B194">
        <v>967</v>
      </c>
    </row>
    <row r="195" spans="1:2" x14ac:dyDescent="0.3">
      <c r="A195" t="s">
        <v>625</v>
      </c>
      <c r="B195">
        <v>963</v>
      </c>
    </row>
    <row r="196" spans="1:2" x14ac:dyDescent="0.3">
      <c r="A196" t="s">
        <v>626</v>
      </c>
      <c r="B196">
        <v>957</v>
      </c>
    </row>
    <row r="197" spans="1:2" x14ac:dyDescent="0.3">
      <c r="A197" t="s">
        <v>627</v>
      </c>
      <c r="B197">
        <v>960</v>
      </c>
    </row>
    <row r="198" spans="1:2" x14ac:dyDescent="0.3">
      <c r="A198" t="s">
        <v>628</v>
      </c>
      <c r="B198">
        <v>956</v>
      </c>
    </row>
    <row r="199" spans="1:2" x14ac:dyDescent="0.3">
      <c r="A199" t="s">
        <v>629</v>
      </c>
      <c r="B199">
        <v>949</v>
      </c>
    </row>
    <row r="200" spans="1:2" x14ac:dyDescent="0.3">
      <c r="A200" t="s">
        <v>630</v>
      </c>
      <c r="B200">
        <v>946</v>
      </c>
    </row>
    <row r="201" spans="1:2" x14ac:dyDescent="0.3">
      <c r="A201" t="s">
        <v>631</v>
      </c>
      <c r="B201">
        <v>946</v>
      </c>
    </row>
    <row r="202" spans="1:2" x14ac:dyDescent="0.3">
      <c r="A202" t="s">
        <v>632</v>
      </c>
      <c r="B202">
        <v>942</v>
      </c>
    </row>
    <row r="203" spans="1:2" x14ac:dyDescent="0.3">
      <c r="A203" t="s">
        <v>633</v>
      </c>
      <c r="B203">
        <v>936</v>
      </c>
    </row>
    <row r="204" spans="1:2" x14ac:dyDescent="0.3">
      <c r="A204" t="s">
        <v>634</v>
      </c>
      <c r="B204">
        <v>936</v>
      </c>
    </row>
    <row r="205" spans="1:2" x14ac:dyDescent="0.3">
      <c r="A205" t="s">
        <v>635</v>
      </c>
      <c r="B205">
        <v>936</v>
      </c>
    </row>
    <row r="206" spans="1:2" x14ac:dyDescent="0.3">
      <c r="A206" t="s">
        <v>636</v>
      </c>
      <c r="B206">
        <v>932</v>
      </c>
    </row>
    <row r="207" spans="1:2" x14ac:dyDescent="0.3">
      <c r="A207" t="s">
        <v>637</v>
      </c>
      <c r="B207">
        <v>930</v>
      </c>
    </row>
    <row r="208" spans="1:2" x14ac:dyDescent="0.3">
      <c r="A208" t="s">
        <v>638</v>
      </c>
      <c r="B208">
        <v>929</v>
      </c>
    </row>
    <row r="209" spans="1:2" x14ac:dyDescent="0.3">
      <c r="A209" t="s">
        <v>639</v>
      </c>
      <c r="B209">
        <v>929</v>
      </c>
    </row>
    <row r="210" spans="1:2" x14ac:dyDescent="0.3">
      <c r="A210" t="s">
        <v>640</v>
      </c>
      <c r="B210">
        <v>924</v>
      </c>
    </row>
    <row r="211" spans="1:2" x14ac:dyDescent="0.3">
      <c r="A211" t="s">
        <v>641</v>
      </c>
      <c r="B211">
        <v>924</v>
      </c>
    </row>
    <row r="212" spans="1:2" x14ac:dyDescent="0.3">
      <c r="A212" t="s">
        <v>642</v>
      </c>
      <c r="B212">
        <v>920</v>
      </c>
    </row>
    <row r="213" spans="1:2" x14ac:dyDescent="0.3">
      <c r="A213" t="s">
        <v>643</v>
      </c>
      <c r="B213">
        <v>923</v>
      </c>
    </row>
    <row r="214" spans="1:2" x14ac:dyDescent="0.3">
      <c r="A214" t="s">
        <v>644</v>
      </c>
      <c r="B214">
        <v>920</v>
      </c>
    </row>
    <row r="215" spans="1:2" x14ac:dyDescent="0.3">
      <c r="A215" t="s">
        <v>645</v>
      </c>
      <c r="B215">
        <v>916</v>
      </c>
    </row>
    <row r="216" spans="1:2" x14ac:dyDescent="0.3">
      <c r="A216" t="s">
        <v>646</v>
      </c>
      <c r="B216">
        <v>919</v>
      </c>
    </row>
    <row r="217" spans="1:2" x14ac:dyDescent="0.3">
      <c r="A217" t="s">
        <v>647</v>
      </c>
      <c r="B217">
        <v>917</v>
      </c>
    </row>
    <row r="218" spans="1:2" x14ac:dyDescent="0.3">
      <c r="A218" t="s">
        <v>648</v>
      </c>
      <c r="B218">
        <v>914</v>
      </c>
    </row>
    <row r="219" spans="1:2" x14ac:dyDescent="0.3">
      <c r="A219" t="s">
        <v>649</v>
      </c>
      <c r="B219">
        <v>912</v>
      </c>
    </row>
    <row r="220" spans="1:2" x14ac:dyDescent="0.3">
      <c r="A220" t="s">
        <v>650</v>
      </c>
      <c r="B220">
        <v>912</v>
      </c>
    </row>
    <row r="221" spans="1:2" x14ac:dyDescent="0.3">
      <c r="A221" t="s">
        <v>651</v>
      </c>
      <c r="B221">
        <v>912</v>
      </c>
    </row>
    <row r="222" spans="1:2" x14ac:dyDescent="0.3">
      <c r="A222" t="s">
        <v>652</v>
      </c>
      <c r="B222">
        <v>906</v>
      </c>
    </row>
    <row r="223" spans="1:2" x14ac:dyDescent="0.3">
      <c r="A223" t="s">
        <v>653</v>
      </c>
      <c r="B223">
        <v>906</v>
      </c>
    </row>
    <row r="224" spans="1:2" x14ac:dyDescent="0.3">
      <c r="A224" t="s">
        <v>654</v>
      </c>
      <c r="B224">
        <v>905</v>
      </c>
    </row>
    <row r="225" spans="1:2" x14ac:dyDescent="0.3">
      <c r="A225" t="s">
        <v>655</v>
      </c>
      <c r="B225">
        <v>901</v>
      </c>
    </row>
    <row r="226" spans="1:2" x14ac:dyDescent="0.3">
      <c r="A226" t="s">
        <v>656</v>
      </c>
      <c r="B226">
        <v>898</v>
      </c>
    </row>
    <row r="227" spans="1:2" x14ac:dyDescent="0.3">
      <c r="A227" t="s">
        <v>657</v>
      </c>
      <c r="B227">
        <v>894</v>
      </c>
    </row>
    <row r="228" spans="1:2" x14ac:dyDescent="0.3">
      <c r="A228" t="s">
        <v>658</v>
      </c>
      <c r="B228">
        <v>896</v>
      </c>
    </row>
    <row r="229" spans="1:2" x14ac:dyDescent="0.3">
      <c r="A229" t="s">
        <v>659</v>
      </c>
      <c r="B229">
        <v>895</v>
      </c>
    </row>
    <row r="230" spans="1:2" x14ac:dyDescent="0.3">
      <c r="A230" t="s">
        <v>660</v>
      </c>
      <c r="B230">
        <v>889</v>
      </c>
    </row>
    <row r="231" spans="1:2" x14ac:dyDescent="0.3">
      <c r="A231" t="s">
        <v>661</v>
      </c>
      <c r="B231">
        <v>888</v>
      </c>
    </row>
    <row r="232" spans="1:2" x14ac:dyDescent="0.3">
      <c r="A232" t="s">
        <v>662</v>
      </c>
      <c r="B232">
        <v>891</v>
      </c>
    </row>
    <row r="233" spans="1:2" x14ac:dyDescent="0.3">
      <c r="A233" t="s">
        <v>663</v>
      </c>
      <c r="B233">
        <v>889</v>
      </c>
    </row>
    <row r="234" spans="1:2" x14ac:dyDescent="0.3">
      <c r="A234" t="s">
        <v>664</v>
      </c>
      <c r="B234">
        <v>885</v>
      </c>
    </row>
    <row r="235" spans="1:2" x14ac:dyDescent="0.3">
      <c r="A235" t="s">
        <v>665</v>
      </c>
      <c r="B235">
        <v>887</v>
      </c>
    </row>
    <row r="236" spans="1:2" x14ac:dyDescent="0.3">
      <c r="A236" t="s">
        <v>666</v>
      </c>
      <c r="B236">
        <v>884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5CC6-03A3-4F50-9A41-09642B3665E3}">
  <dimension ref="A1:B528"/>
  <sheetViews>
    <sheetView topLeftCell="A297" zoomScale="19" zoomScaleNormal="38" workbookViewId="0">
      <selection activeCell="CY382" sqref="CY382"/>
    </sheetView>
  </sheetViews>
  <sheetFormatPr defaultRowHeight="14.4" x14ac:dyDescent="0.3"/>
  <sheetData>
    <row r="1" spans="1:2" x14ac:dyDescent="0.3">
      <c r="A1" t="s">
        <v>667</v>
      </c>
      <c r="B1">
        <v>1023</v>
      </c>
    </row>
    <row r="2" spans="1:2" x14ac:dyDescent="0.3">
      <c r="A2" t="s">
        <v>668</v>
      </c>
      <c r="B2">
        <v>1022</v>
      </c>
    </row>
    <row r="3" spans="1:2" x14ac:dyDescent="0.3">
      <c r="A3" t="s">
        <v>669</v>
      </c>
      <c r="B3">
        <v>1023</v>
      </c>
    </row>
    <row r="4" spans="1:2" x14ac:dyDescent="0.3">
      <c r="A4" t="s">
        <v>670</v>
      </c>
      <c r="B4">
        <v>1022</v>
      </c>
    </row>
    <row r="5" spans="1:2" x14ac:dyDescent="0.3">
      <c r="A5" t="s">
        <v>671</v>
      </c>
      <c r="B5">
        <v>1023</v>
      </c>
    </row>
    <row r="6" spans="1:2" x14ac:dyDescent="0.3">
      <c r="A6" t="s">
        <v>672</v>
      </c>
      <c r="B6">
        <v>1023</v>
      </c>
    </row>
    <row r="7" spans="1:2" x14ac:dyDescent="0.3">
      <c r="A7" t="s">
        <v>673</v>
      </c>
      <c r="B7">
        <v>1023</v>
      </c>
    </row>
    <row r="8" spans="1:2" x14ac:dyDescent="0.3">
      <c r="A8" t="s">
        <v>674</v>
      </c>
      <c r="B8">
        <v>1023</v>
      </c>
    </row>
    <row r="9" spans="1:2" x14ac:dyDescent="0.3">
      <c r="A9" t="s">
        <v>675</v>
      </c>
      <c r="B9">
        <v>1023</v>
      </c>
    </row>
    <row r="10" spans="1:2" x14ac:dyDescent="0.3">
      <c r="A10" t="s">
        <v>676</v>
      </c>
      <c r="B10">
        <v>1023</v>
      </c>
    </row>
    <row r="11" spans="1:2" x14ac:dyDescent="0.3">
      <c r="A11" t="s">
        <v>677</v>
      </c>
      <c r="B11">
        <v>1023</v>
      </c>
    </row>
    <row r="12" spans="1:2" x14ac:dyDescent="0.3">
      <c r="A12" t="s">
        <v>678</v>
      </c>
      <c r="B12">
        <v>1023</v>
      </c>
    </row>
    <row r="13" spans="1:2" x14ac:dyDescent="0.3">
      <c r="A13" t="s">
        <v>679</v>
      </c>
      <c r="B13">
        <v>1022</v>
      </c>
    </row>
    <row r="14" spans="1:2" x14ac:dyDescent="0.3">
      <c r="A14" t="s">
        <v>680</v>
      </c>
      <c r="B14">
        <v>1023</v>
      </c>
    </row>
    <row r="15" spans="1:2" x14ac:dyDescent="0.3">
      <c r="A15" t="s">
        <v>681</v>
      </c>
      <c r="B15">
        <v>1022</v>
      </c>
    </row>
    <row r="16" spans="1:2" x14ac:dyDescent="0.3">
      <c r="A16" t="s">
        <v>682</v>
      </c>
      <c r="B16">
        <v>1023</v>
      </c>
    </row>
    <row r="17" spans="1:2" x14ac:dyDescent="0.3">
      <c r="A17" t="s">
        <v>683</v>
      </c>
      <c r="B17">
        <v>1023</v>
      </c>
    </row>
    <row r="18" spans="1:2" x14ac:dyDescent="0.3">
      <c r="A18" t="s">
        <v>684</v>
      </c>
      <c r="B18">
        <v>1023</v>
      </c>
    </row>
    <row r="19" spans="1:2" x14ac:dyDescent="0.3">
      <c r="A19" t="s">
        <v>685</v>
      </c>
      <c r="B19">
        <v>1023</v>
      </c>
    </row>
    <row r="20" spans="1:2" x14ac:dyDescent="0.3">
      <c r="A20" t="s">
        <v>686</v>
      </c>
      <c r="B20">
        <v>1023</v>
      </c>
    </row>
    <row r="21" spans="1:2" x14ac:dyDescent="0.3">
      <c r="A21" t="s">
        <v>687</v>
      </c>
      <c r="B21">
        <v>1019</v>
      </c>
    </row>
    <row r="22" spans="1:2" x14ac:dyDescent="0.3">
      <c r="A22" t="s">
        <v>688</v>
      </c>
      <c r="B22">
        <v>961</v>
      </c>
    </row>
    <row r="23" spans="1:2" x14ac:dyDescent="0.3">
      <c r="A23" t="s">
        <v>689</v>
      </c>
      <c r="B23">
        <v>952</v>
      </c>
    </row>
    <row r="24" spans="1:2" x14ac:dyDescent="0.3">
      <c r="A24" t="s">
        <v>690</v>
      </c>
      <c r="B24">
        <v>944</v>
      </c>
    </row>
    <row r="25" spans="1:2" x14ac:dyDescent="0.3">
      <c r="A25" t="s">
        <v>691</v>
      </c>
      <c r="B25">
        <v>936</v>
      </c>
    </row>
    <row r="26" spans="1:2" x14ac:dyDescent="0.3">
      <c r="A26" t="s">
        <v>692</v>
      </c>
      <c r="B26">
        <v>929</v>
      </c>
    </row>
    <row r="27" spans="1:2" x14ac:dyDescent="0.3">
      <c r="A27" t="s">
        <v>693</v>
      </c>
      <c r="B27">
        <v>921</v>
      </c>
    </row>
    <row r="28" spans="1:2" x14ac:dyDescent="0.3">
      <c r="A28" t="s">
        <v>694</v>
      </c>
      <c r="B28">
        <v>917</v>
      </c>
    </row>
    <row r="29" spans="1:2" x14ac:dyDescent="0.3">
      <c r="A29" t="s">
        <v>695</v>
      </c>
      <c r="B29">
        <v>915</v>
      </c>
    </row>
    <row r="30" spans="1:2" x14ac:dyDescent="0.3">
      <c r="A30" t="s">
        <v>696</v>
      </c>
      <c r="B30">
        <v>911</v>
      </c>
    </row>
    <row r="31" spans="1:2" x14ac:dyDescent="0.3">
      <c r="A31" t="s">
        <v>697</v>
      </c>
      <c r="B31">
        <v>907</v>
      </c>
    </row>
    <row r="32" spans="1:2" x14ac:dyDescent="0.3">
      <c r="A32" t="s">
        <v>698</v>
      </c>
      <c r="B32">
        <v>901</v>
      </c>
    </row>
    <row r="33" spans="1:2" x14ac:dyDescent="0.3">
      <c r="A33" t="s">
        <v>699</v>
      </c>
      <c r="B33">
        <v>896</v>
      </c>
    </row>
    <row r="34" spans="1:2" x14ac:dyDescent="0.3">
      <c r="A34" t="s">
        <v>700</v>
      </c>
      <c r="B34">
        <v>885</v>
      </c>
    </row>
    <row r="35" spans="1:2" x14ac:dyDescent="0.3">
      <c r="A35" t="s">
        <v>701</v>
      </c>
      <c r="B35">
        <v>883</v>
      </c>
    </row>
    <row r="36" spans="1:2" x14ac:dyDescent="0.3">
      <c r="A36" t="s">
        <v>702</v>
      </c>
      <c r="B36">
        <v>875</v>
      </c>
    </row>
    <row r="37" spans="1:2" x14ac:dyDescent="0.3">
      <c r="A37" t="s">
        <v>703</v>
      </c>
      <c r="B37">
        <v>869</v>
      </c>
    </row>
    <row r="38" spans="1:2" x14ac:dyDescent="0.3">
      <c r="A38" t="s">
        <v>704</v>
      </c>
      <c r="B38">
        <v>861</v>
      </c>
    </row>
    <row r="39" spans="1:2" x14ac:dyDescent="0.3">
      <c r="A39" t="s">
        <v>705</v>
      </c>
      <c r="B39">
        <v>856</v>
      </c>
    </row>
    <row r="40" spans="1:2" x14ac:dyDescent="0.3">
      <c r="A40" t="s">
        <v>706</v>
      </c>
      <c r="B40">
        <v>852</v>
      </c>
    </row>
    <row r="41" spans="1:2" x14ac:dyDescent="0.3">
      <c r="A41" t="s">
        <v>707</v>
      </c>
      <c r="B41">
        <v>848</v>
      </c>
    </row>
    <row r="42" spans="1:2" x14ac:dyDescent="0.3">
      <c r="A42" t="s">
        <v>708</v>
      </c>
      <c r="B42">
        <v>844</v>
      </c>
    </row>
    <row r="43" spans="1:2" x14ac:dyDescent="0.3">
      <c r="A43" t="s">
        <v>709</v>
      </c>
      <c r="B43">
        <v>838</v>
      </c>
    </row>
    <row r="44" spans="1:2" x14ac:dyDescent="0.3">
      <c r="A44" t="s">
        <v>710</v>
      </c>
      <c r="B44">
        <v>839</v>
      </c>
    </row>
    <row r="45" spans="1:2" x14ac:dyDescent="0.3">
      <c r="A45" t="s">
        <v>711</v>
      </c>
      <c r="B45">
        <v>839</v>
      </c>
    </row>
    <row r="46" spans="1:2" x14ac:dyDescent="0.3">
      <c r="A46" t="s">
        <v>712</v>
      </c>
      <c r="B46">
        <v>835</v>
      </c>
    </row>
    <row r="47" spans="1:2" x14ac:dyDescent="0.3">
      <c r="A47" t="s">
        <v>713</v>
      </c>
      <c r="B47">
        <v>829</v>
      </c>
    </row>
    <row r="48" spans="1:2" x14ac:dyDescent="0.3">
      <c r="A48" t="s">
        <v>714</v>
      </c>
      <c r="B48">
        <v>823</v>
      </c>
    </row>
    <row r="49" spans="1:2" x14ac:dyDescent="0.3">
      <c r="A49" t="s">
        <v>715</v>
      </c>
      <c r="B49">
        <v>817</v>
      </c>
    </row>
    <row r="50" spans="1:2" x14ac:dyDescent="0.3">
      <c r="A50" t="s">
        <v>716</v>
      </c>
      <c r="B50">
        <v>813</v>
      </c>
    </row>
    <row r="51" spans="1:2" x14ac:dyDescent="0.3">
      <c r="A51" t="s">
        <v>717</v>
      </c>
      <c r="B51">
        <v>806</v>
      </c>
    </row>
    <row r="52" spans="1:2" x14ac:dyDescent="0.3">
      <c r="A52" t="s">
        <v>718</v>
      </c>
      <c r="B52">
        <v>799</v>
      </c>
    </row>
    <row r="53" spans="1:2" x14ac:dyDescent="0.3">
      <c r="A53" t="s">
        <v>719</v>
      </c>
      <c r="B53">
        <v>793</v>
      </c>
    </row>
    <row r="54" spans="1:2" x14ac:dyDescent="0.3">
      <c r="A54" t="s">
        <v>720</v>
      </c>
      <c r="B54">
        <v>787</v>
      </c>
    </row>
    <row r="55" spans="1:2" x14ac:dyDescent="0.3">
      <c r="A55" t="s">
        <v>721</v>
      </c>
      <c r="B55">
        <v>782</v>
      </c>
    </row>
    <row r="56" spans="1:2" x14ac:dyDescent="0.3">
      <c r="A56" t="s">
        <v>722</v>
      </c>
      <c r="B56">
        <v>780</v>
      </c>
    </row>
    <row r="57" spans="1:2" x14ac:dyDescent="0.3">
      <c r="A57" t="s">
        <v>723</v>
      </c>
      <c r="B57">
        <v>778</v>
      </c>
    </row>
    <row r="58" spans="1:2" x14ac:dyDescent="0.3">
      <c r="A58" t="s">
        <v>724</v>
      </c>
      <c r="B58">
        <v>775</v>
      </c>
    </row>
    <row r="59" spans="1:2" x14ac:dyDescent="0.3">
      <c r="A59" t="s">
        <v>725</v>
      </c>
      <c r="B59">
        <v>772</v>
      </c>
    </row>
    <row r="60" spans="1:2" x14ac:dyDescent="0.3">
      <c r="A60" t="s">
        <v>726</v>
      </c>
      <c r="B60">
        <v>768</v>
      </c>
    </row>
    <row r="61" spans="1:2" x14ac:dyDescent="0.3">
      <c r="A61" t="s">
        <v>727</v>
      </c>
      <c r="B61">
        <v>761</v>
      </c>
    </row>
    <row r="62" spans="1:2" x14ac:dyDescent="0.3">
      <c r="A62" t="s">
        <v>728</v>
      </c>
      <c r="B62">
        <v>757</v>
      </c>
    </row>
    <row r="63" spans="1:2" x14ac:dyDescent="0.3">
      <c r="A63" t="s">
        <v>729</v>
      </c>
      <c r="B63">
        <v>753</v>
      </c>
    </row>
    <row r="64" spans="1:2" x14ac:dyDescent="0.3">
      <c r="A64" t="s">
        <v>730</v>
      </c>
      <c r="B64">
        <v>745</v>
      </c>
    </row>
    <row r="65" spans="1:2" x14ac:dyDescent="0.3">
      <c r="A65" t="s">
        <v>731</v>
      </c>
      <c r="B65">
        <v>741</v>
      </c>
    </row>
    <row r="66" spans="1:2" x14ac:dyDescent="0.3">
      <c r="A66" t="s">
        <v>732</v>
      </c>
      <c r="B66">
        <v>738</v>
      </c>
    </row>
    <row r="67" spans="1:2" x14ac:dyDescent="0.3">
      <c r="A67" t="s">
        <v>733</v>
      </c>
      <c r="B67">
        <v>732</v>
      </c>
    </row>
    <row r="68" spans="1:2" x14ac:dyDescent="0.3">
      <c r="A68" t="s">
        <v>734</v>
      </c>
      <c r="B68">
        <v>726</v>
      </c>
    </row>
    <row r="69" spans="1:2" x14ac:dyDescent="0.3">
      <c r="A69" t="s">
        <v>735</v>
      </c>
      <c r="B69">
        <v>727</v>
      </c>
    </row>
    <row r="70" spans="1:2" x14ac:dyDescent="0.3">
      <c r="A70" t="s">
        <v>736</v>
      </c>
      <c r="B70">
        <v>723</v>
      </c>
    </row>
    <row r="71" spans="1:2" x14ac:dyDescent="0.3">
      <c r="A71" t="s">
        <v>737</v>
      </c>
      <c r="B71">
        <v>721</v>
      </c>
    </row>
    <row r="72" spans="1:2" x14ac:dyDescent="0.3">
      <c r="A72" t="s">
        <v>738</v>
      </c>
      <c r="B72">
        <v>723</v>
      </c>
    </row>
    <row r="73" spans="1:2" x14ac:dyDescent="0.3">
      <c r="A73" t="s">
        <v>739</v>
      </c>
      <c r="B73">
        <v>718</v>
      </c>
    </row>
    <row r="74" spans="1:2" x14ac:dyDescent="0.3">
      <c r="A74" t="s">
        <v>740</v>
      </c>
      <c r="B74">
        <v>716</v>
      </c>
    </row>
    <row r="75" spans="1:2" x14ac:dyDescent="0.3">
      <c r="A75" t="s">
        <v>741</v>
      </c>
      <c r="B75">
        <v>711</v>
      </c>
    </row>
    <row r="76" spans="1:2" x14ac:dyDescent="0.3">
      <c r="A76" t="s">
        <v>742</v>
      </c>
      <c r="B76">
        <v>707</v>
      </c>
    </row>
    <row r="77" spans="1:2" x14ac:dyDescent="0.3">
      <c r="A77" t="s">
        <v>743</v>
      </c>
      <c r="B77">
        <v>704</v>
      </c>
    </row>
    <row r="78" spans="1:2" x14ac:dyDescent="0.3">
      <c r="A78" t="s">
        <v>744</v>
      </c>
      <c r="B78">
        <v>698</v>
      </c>
    </row>
    <row r="79" spans="1:2" x14ac:dyDescent="0.3">
      <c r="A79" t="s">
        <v>745</v>
      </c>
      <c r="B79">
        <v>691</v>
      </c>
    </row>
    <row r="80" spans="1:2" x14ac:dyDescent="0.3">
      <c r="A80" t="s">
        <v>746</v>
      </c>
      <c r="B80">
        <v>688</v>
      </c>
    </row>
    <row r="81" spans="1:2" x14ac:dyDescent="0.3">
      <c r="A81" t="s">
        <v>747</v>
      </c>
      <c r="B81">
        <v>682</v>
      </c>
    </row>
    <row r="82" spans="1:2" x14ac:dyDescent="0.3">
      <c r="A82" t="s">
        <v>748</v>
      </c>
      <c r="B82">
        <v>679</v>
      </c>
    </row>
    <row r="83" spans="1:2" x14ac:dyDescent="0.3">
      <c r="A83" t="s">
        <v>749</v>
      </c>
      <c r="B83">
        <v>678</v>
      </c>
    </row>
    <row r="84" spans="1:2" x14ac:dyDescent="0.3">
      <c r="A84" t="s">
        <v>750</v>
      </c>
      <c r="B84">
        <v>675</v>
      </c>
    </row>
    <row r="85" spans="1:2" x14ac:dyDescent="0.3">
      <c r="A85" t="s">
        <v>751</v>
      </c>
      <c r="B85">
        <v>674</v>
      </c>
    </row>
    <row r="86" spans="1:2" x14ac:dyDescent="0.3">
      <c r="A86" t="s">
        <v>752</v>
      </c>
      <c r="B86">
        <v>671</v>
      </c>
    </row>
    <row r="87" spans="1:2" x14ac:dyDescent="0.3">
      <c r="A87" t="s">
        <v>753</v>
      </c>
      <c r="B87">
        <v>666</v>
      </c>
    </row>
    <row r="88" spans="1:2" x14ac:dyDescent="0.3">
      <c r="A88" t="s">
        <v>754</v>
      </c>
      <c r="B88">
        <v>664</v>
      </c>
    </row>
    <row r="89" spans="1:2" x14ac:dyDescent="0.3">
      <c r="A89" t="s">
        <v>755</v>
      </c>
      <c r="B89">
        <v>656</v>
      </c>
    </row>
    <row r="90" spans="1:2" x14ac:dyDescent="0.3">
      <c r="A90" t="s">
        <v>756</v>
      </c>
      <c r="B90">
        <v>652</v>
      </c>
    </row>
    <row r="91" spans="1:2" x14ac:dyDescent="0.3">
      <c r="A91" t="s">
        <v>757</v>
      </c>
      <c r="B91">
        <v>650</v>
      </c>
    </row>
    <row r="92" spans="1:2" x14ac:dyDescent="0.3">
      <c r="A92" t="s">
        <v>758</v>
      </c>
      <c r="B92">
        <v>646</v>
      </c>
    </row>
    <row r="93" spans="1:2" x14ac:dyDescent="0.3">
      <c r="A93" t="s">
        <v>759</v>
      </c>
      <c r="B93">
        <v>642</v>
      </c>
    </row>
    <row r="94" spans="1:2" x14ac:dyDescent="0.3">
      <c r="A94" t="s">
        <v>760</v>
      </c>
      <c r="B94">
        <v>636</v>
      </c>
    </row>
    <row r="95" spans="1:2" x14ac:dyDescent="0.3">
      <c r="A95" t="s">
        <v>761</v>
      </c>
      <c r="B95">
        <v>635</v>
      </c>
    </row>
    <row r="96" spans="1:2" x14ac:dyDescent="0.3">
      <c r="A96" t="s">
        <v>762</v>
      </c>
      <c r="B96">
        <v>630</v>
      </c>
    </row>
    <row r="97" spans="1:2" x14ac:dyDescent="0.3">
      <c r="A97" t="s">
        <v>763</v>
      </c>
      <c r="B97">
        <v>627</v>
      </c>
    </row>
    <row r="98" spans="1:2" x14ac:dyDescent="0.3">
      <c r="A98" t="s">
        <v>764</v>
      </c>
      <c r="B98">
        <v>629</v>
      </c>
    </row>
    <row r="99" spans="1:2" x14ac:dyDescent="0.3">
      <c r="A99" t="s">
        <v>765</v>
      </c>
      <c r="B99">
        <v>626</v>
      </c>
    </row>
    <row r="100" spans="1:2" x14ac:dyDescent="0.3">
      <c r="A100" t="s">
        <v>766</v>
      </c>
      <c r="B100">
        <v>621</v>
      </c>
    </row>
    <row r="101" spans="1:2" x14ac:dyDescent="0.3">
      <c r="A101" t="s">
        <v>767</v>
      </c>
      <c r="B101">
        <v>619</v>
      </c>
    </row>
    <row r="102" spans="1:2" x14ac:dyDescent="0.3">
      <c r="A102" t="s">
        <v>768</v>
      </c>
      <c r="B102">
        <v>616</v>
      </c>
    </row>
    <row r="103" spans="1:2" x14ac:dyDescent="0.3">
      <c r="A103" t="s">
        <v>769</v>
      </c>
      <c r="B103">
        <v>614</v>
      </c>
    </row>
    <row r="104" spans="1:2" x14ac:dyDescent="0.3">
      <c r="A104" t="s">
        <v>770</v>
      </c>
      <c r="B104">
        <v>607</v>
      </c>
    </row>
    <row r="105" spans="1:2" x14ac:dyDescent="0.3">
      <c r="A105" t="s">
        <v>771</v>
      </c>
      <c r="B105">
        <v>604</v>
      </c>
    </row>
    <row r="106" spans="1:2" x14ac:dyDescent="0.3">
      <c r="A106" t="s">
        <v>772</v>
      </c>
      <c r="B106">
        <v>600</v>
      </c>
    </row>
    <row r="107" spans="1:2" x14ac:dyDescent="0.3">
      <c r="A107" t="s">
        <v>773</v>
      </c>
      <c r="B107">
        <v>598</v>
      </c>
    </row>
    <row r="108" spans="1:2" x14ac:dyDescent="0.3">
      <c r="A108" t="s">
        <v>774</v>
      </c>
      <c r="B108">
        <v>592</v>
      </c>
    </row>
    <row r="109" spans="1:2" x14ac:dyDescent="0.3">
      <c r="A109" t="s">
        <v>775</v>
      </c>
      <c r="B109">
        <v>587</v>
      </c>
    </row>
    <row r="110" spans="1:2" x14ac:dyDescent="0.3">
      <c r="A110" t="s">
        <v>776</v>
      </c>
      <c r="B110">
        <v>585</v>
      </c>
    </row>
    <row r="111" spans="1:2" x14ac:dyDescent="0.3">
      <c r="A111" t="s">
        <v>777</v>
      </c>
      <c r="B111">
        <v>584</v>
      </c>
    </row>
    <row r="112" spans="1:2" x14ac:dyDescent="0.3">
      <c r="A112" t="s">
        <v>778</v>
      </c>
      <c r="B112">
        <v>582</v>
      </c>
    </row>
    <row r="113" spans="1:2" x14ac:dyDescent="0.3">
      <c r="A113" t="s">
        <v>779</v>
      </c>
      <c r="B113">
        <v>581</v>
      </c>
    </row>
    <row r="114" spans="1:2" x14ac:dyDescent="0.3">
      <c r="A114" t="s">
        <v>780</v>
      </c>
      <c r="B114">
        <v>578</v>
      </c>
    </row>
    <row r="115" spans="1:2" x14ac:dyDescent="0.3">
      <c r="A115" t="s">
        <v>781</v>
      </c>
      <c r="B115">
        <v>575</v>
      </c>
    </row>
    <row r="116" spans="1:2" x14ac:dyDescent="0.3">
      <c r="A116" t="s">
        <v>782</v>
      </c>
      <c r="B116">
        <v>575</v>
      </c>
    </row>
    <row r="117" spans="1:2" x14ac:dyDescent="0.3">
      <c r="A117" t="s">
        <v>783</v>
      </c>
      <c r="B117">
        <v>571</v>
      </c>
    </row>
    <row r="118" spans="1:2" x14ac:dyDescent="0.3">
      <c r="A118" t="s">
        <v>784</v>
      </c>
      <c r="B118">
        <v>567</v>
      </c>
    </row>
    <row r="119" spans="1:2" x14ac:dyDescent="0.3">
      <c r="A119" t="s">
        <v>785</v>
      </c>
      <c r="B119">
        <v>561</v>
      </c>
    </row>
    <row r="120" spans="1:2" x14ac:dyDescent="0.3">
      <c r="A120" t="s">
        <v>786</v>
      </c>
      <c r="B120">
        <v>557</v>
      </c>
    </row>
    <row r="121" spans="1:2" x14ac:dyDescent="0.3">
      <c r="A121" t="s">
        <v>787</v>
      </c>
      <c r="B121">
        <v>555</v>
      </c>
    </row>
    <row r="122" spans="1:2" x14ac:dyDescent="0.3">
      <c r="A122" t="s">
        <v>788</v>
      </c>
      <c r="B122">
        <v>552</v>
      </c>
    </row>
    <row r="123" spans="1:2" x14ac:dyDescent="0.3">
      <c r="A123" t="s">
        <v>789</v>
      </c>
      <c r="B123">
        <v>549</v>
      </c>
    </row>
    <row r="124" spans="1:2" x14ac:dyDescent="0.3">
      <c r="A124" t="s">
        <v>790</v>
      </c>
      <c r="B124">
        <v>548</v>
      </c>
    </row>
    <row r="125" spans="1:2" x14ac:dyDescent="0.3">
      <c r="A125" t="s">
        <v>791</v>
      </c>
      <c r="B125">
        <v>545</v>
      </c>
    </row>
    <row r="126" spans="1:2" x14ac:dyDescent="0.3">
      <c r="A126" t="s">
        <v>792</v>
      </c>
      <c r="B126">
        <v>548</v>
      </c>
    </row>
    <row r="127" spans="1:2" x14ac:dyDescent="0.3">
      <c r="A127" t="s">
        <v>793</v>
      </c>
      <c r="B127">
        <v>544</v>
      </c>
    </row>
    <row r="128" spans="1:2" x14ac:dyDescent="0.3">
      <c r="A128" t="s">
        <v>794</v>
      </c>
      <c r="B128">
        <v>541</v>
      </c>
    </row>
    <row r="129" spans="1:2" x14ac:dyDescent="0.3">
      <c r="A129" t="s">
        <v>795</v>
      </c>
      <c r="B129">
        <v>539</v>
      </c>
    </row>
    <row r="130" spans="1:2" x14ac:dyDescent="0.3">
      <c r="A130" t="s">
        <v>796</v>
      </c>
      <c r="B130">
        <v>535</v>
      </c>
    </row>
    <row r="131" spans="1:2" x14ac:dyDescent="0.3">
      <c r="A131" t="s">
        <v>797</v>
      </c>
      <c r="B131">
        <v>531</v>
      </c>
    </row>
    <row r="132" spans="1:2" x14ac:dyDescent="0.3">
      <c r="A132" t="s">
        <v>798</v>
      </c>
      <c r="B132">
        <v>528</v>
      </c>
    </row>
    <row r="133" spans="1:2" x14ac:dyDescent="0.3">
      <c r="A133" t="s">
        <v>799</v>
      </c>
      <c r="B133">
        <v>526</v>
      </c>
    </row>
    <row r="134" spans="1:2" x14ac:dyDescent="0.3">
      <c r="A134" t="s">
        <v>800</v>
      </c>
      <c r="B134">
        <v>521</v>
      </c>
    </row>
    <row r="135" spans="1:2" x14ac:dyDescent="0.3">
      <c r="A135" t="s">
        <v>801</v>
      </c>
      <c r="B135">
        <v>519</v>
      </c>
    </row>
    <row r="136" spans="1:2" x14ac:dyDescent="0.3">
      <c r="A136" t="s">
        <v>802</v>
      </c>
      <c r="B136">
        <v>516</v>
      </c>
    </row>
    <row r="137" spans="1:2" x14ac:dyDescent="0.3">
      <c r="A137" t="s">
        <v>803</v>
      </c>
      <c r="B137">
        <v>512</v>
      </c>
    </row>
    <row r="138" spans="1:2" x14ac:dyDescent="0.3">
      <c r="A138" t="s">
        <v>804</v>
      </c>
      <c r="B138">
        <v>507</v>
      </c>
    </row>
    <row r="139" spans="1:2" x14ac:dyDescent="0.3">
      <c r="A139" t="s">
        <v>805</v>
      </c>
      <c r="B139">
        <v>505</v>
      </c>
    </row>
    <row r="140" spans="1:2" x14ac:dyDescent="0.3">
      <c r="A140" t="s">
        <v>806</v>
      </c>
      <c r="B140">
        <v>506</v>
      </c>
    </row>
    <row r="141" spans="1:2" x14ac:dyDescent="0.3">
      <c r="A141" t="s">
        <v>807</v>
      </c>
      <c r="B141">
        <v>503</v>
      </c>
    </row>
    <row r="142" spans="1:2" x14ac:dyDescent="0.3">
      <c r="A142" t="s">
        <v>808</v>
      </c>
      <c r="B142">
        <v>501</v>
      </c>
    </row>
    <row r="143" spans="1:2" x14ac:dyDescent="0.3">
      <c r="A143" t="s">
        <v>809</v>
      </c>
      <c r="B143">
        <v>499</v>
      </c>
    </row>
    <row r="144" spans="1:2" x14ac:dyDescent="0.3">
      <c r="A144" t="s">
        <v>810</v>
      </c>
      <c r="B144">
        <v>496</v>
      </c>
    </row>
    <row r="145" spans="1:2" x14ac:dyDescent="0.3">
      <c r="A145" t="s">
        <v>811</v>
      </c>
      <c r="B145">
        <v>493</v>
      </c>
    </row>
    <row r="146" spans="1:2" x14ac:dyDescent="0.3">
      <c r="A146" t="s">
        <v>812</v>
      </c>
      <c r="B146">
        <v>490</v>
      </c>
    </row>
    <row r="147" spans="1:2" x14ac:dyDescent="0.3">
      <c r="A147" t="s">
        <v>813</v>
      </c>
      <c r="B147">
        <v>488</v>
      </c>
    </row>
    <row r="148" spans="1:2" x14ac:dyDescent="0.3">
      <c r="A148" t="s">
        <v>814</v>
      </c>
      <c r="B148">
        <v>484</v>
      </c>
    </row>
    <row r="149" spans="1:2" x14ac:dyDescent="0.3">
      <c r="A149" t="s">
        <v>815</v>
      </c>
      <c r="B149">
        <v>482</v>
      </c>
    </row>
    <row r="150" spans="1:2" x14ac:dyDescent="0.3">
      <c r="A150" t="s">
        <v>816</v>
      </c>
      <c r="B150">
        <v>478</v>
      </c>
    </row>
    <row r="151" spans="1:2" x14ac:dyDescent="0.3">
      <c r="A151" t="s">
        <v>817</v>
      </c>
      <c r="B151">
        <v>478</v>
      </c>
    </row>
    <row r="152" spans="1:2" x14ac:dyDescent="0.3">
      <c r="A152" t="s">
        <v>818</v>
      </c>
      <c r="B152">
        <v>475</v>
      </c>
    </row>
    <row r="153" spans="1:2" x14ac:dyDescent="0.3">
      <c r="A153" t="s">
        <v>819</v>
      </c>
      <c r="B153">
        <v>474</v>
      </c>
    </row>
    <row r="154" spans="1:2" x14ac:dyDescent="0.3">
      <c r="A154" t="s">
        <v>820</v>
      </c>
      <c r="B154">
        <v>474</v>
      </c>
    </row>
    <row r="155" spans="1:2" x14ac:dyDescent="0.3">
      <c r="A155" t="s">
        <v>821</v>
      </c>
      <c r="B155">
        <v>474</v>
      </c>
    </row>
    <row r="156" spans="1:2" x14ac:dyDescent="0.3">
      <c r="A156" t="s">
        <v>822</v>
      </c>
      <c r="B156">
        <v>470</v>
      </c>
    </row>
    <row r="157" spans="1:2" x14ac:dyDescent="0.3">
      <c r="A157" t="s">
        <v>823</v>
      </c>
      <c r="B157">
        <v>470</v>
      </c>
    </row>
    <row r="158" spans="1:2" x14ac:dyDescent="0.3">
      <c r="A158" t="s">
        <v>824</v>
      </c>
      <c r="B158">
        <v>467</v>
      </c>
    </row>
    <row r="159" spans="1:2" x14ac:dyDescent="0.3">
      <c r="A159" t="s">
        <v>825</v>
      </c>
      <c r="B159">
        <v>465</v>
      </c>
    </row>
    <row r="160" spans="1:2" x14ac:dyDescent="0.3">
      <c r="A160" t="s">
        <v>826</v>
      </c>
      <c r="B160">
        <v>461</v>
      </c>
    </row>
    <row r="161" spans="1:2" x14ac:dyDescent="0.3">
      <c r="A161" t="s">
        <v>827</v>
      </c>
      <c r="B161">
        <v>460</v>
      </c>
    </row>
    <row r="162" spans="1:2" x14ac:dyDescent="0.3">
      <c r="A162" t="s">
        <v>828</v>
      </c>
      <c r="B162">
        <v>457</v>
      </c>
    </row>
    <row r="163" spans="1:2" x14ac:dyDescent="0.3">
      <c r="A163" t="s">
        <v>829</v>
      </c>
      <c r="B163">
        <v>454</v>
      </c>
    </row>
    <row r="164" spans="1:2" x14ac:dyDescent="0.3">
      <c r="A164" t="s">
        <v>830</v>
      </c>
      <c r="B164">
        <v>453</v>
      </c>
    </row>
    <row r="165" spans="1:2" x14ac:dyDescent="0.3">
      <c r="A165" t="s">
        <v>831</v>
      </c>
      <c r="B165">
        <v>448</v>
      </c>
    </row>
    <row r="166" spans="1:2" x14ac:dyDescent="0.3">
      <c r="A166" t="s">
        <v>832</v>
      </c>
      <c r="B166">
        <v>445</v>
      </c>
    </row>
    <row r="167" spans="1:2" x14ac:dyDescent="0.3">
      <c r="A167" t="s">
        <v>833</v>
      </c>
      <c r="B167">
        <v>446</v>
      </c>
    </row>
    <row r="168" spans="1:2" x14ac:dyDescent="0.3">
      <c r="A168" t="s">
        <v>834</v>
      </c>
      <c r="B168">
        <v>444</v>
      </c>
    </row>
    <row r="169" spans="1:2" x14ac:dyDescent="0.3">
      <c r="A169" t="s">
        <v>835</v>
      </c>
      <c r="B169">
        <v>444</v>
      </c>
    </row>
    <row r="170" spans="1:2" x14ac:dyDescent="0.3">
      <c r="A170" t="s">
        <v>836</v>
      </c>
      <c r="B170">
        <v>444</v>
      </c>
    </row>
    <row r="171" spans="1:2" x14ac:dyDescent="0.3">
      <c r="A171" t="s">
        <v>837</v>
      </c>
      <c r="B171">
        <v>440</v>
      </c>
    </row>
    <row r="172" spans="1:2" x14ac:dyDescent="0.3">
      <c r="A172" t="s">
        <v>838</v>
      </c>
      <c r="B172">
        <v>440</v>
      </c>
    </row>
    <row r="173" spans="1:2" x14ac:dyDescent="0.3">
      <c r="A173" t="s">
        <v>839</v>
      </c>
      <c r="B173">
        <v>437</v>
      </c>
    </row>
    <row r="174" spans="1:2" x14ac:dyDescent="0.3">
      <c r="A174" t="s">
        <v>840</v>
      </c>
      <c r="B174">
        <v>437</v>
      </c>
    </row>
    <row r="175" spans="1:2" x14ac:dyDescent="0.3">
      <c r="A175" t="s">
        <v>841</v>
      </c>
      <c r="B175">
        <v>432</v>
      </c>
    </row>
    <row r="176" spans="1:2" x14ac:dyDescent="0.3">
      <c r="A176" t="s">
        <v>842</v>
      </c>
      <c r="B176">
        <v>430</v>
      </c>
    </row>
    <row r="177" spans="1:2" x14ac:dyDescent="0.3">
      <c r="A177" t="s">
        <v>843</v>
      </c>
      <c r="B177">
        <v>428</v>
      </c>
    </row>
    <row r="178" spans="1:2" x14ac:dyDescent="0.3">
      <c r="A178" t="s">
        <v>844</v>
      </c>
      <c r="B178">
        <v>427</v>
      </c>
    </row>
    <row r="179" spans="1:2" x14ac:dyDescent="0.3">
      <c r="A179" t="s">
        <v>845</v>
      </c>
      <c r="B179">
        <v>427</v>
      </c>
    </row>
    <row r="180" spans="1:2" x14ac:dyDescent="0.3">
      <c r="A180" t="s">
        <v>846</v>
      </c>
      <c r="B180">
        <v>427</v>
      </c>
    </row>
    <row r="181" spans="1:2" x14ac:dyDescent="0.3">
      <c r="A181" t="s">
        <v>847</v>
      </c>
      <c r="B181">
        <v>426</v>
      </c>
    </row>
    <row r="182" spans="1:2" x14ac:dyDescent="0.3">
      <c r="A182" t="s">
        <v>848</v>
      </c>
      <c r="B182">
        <v>424</v>
      </c>
    </row>
    <row r="183" spans="1:2" x14ac:dyDescent="0.3">
      <c r="A183" t="s">
        <v>849</v>
      </c>
      <c r="B183">
        <v>424</v>
      </c>
    </row>
    <row r="184" spans="1:2" x14ac:dyDescent="0.3">
      <c r="A184" t="s">
        <v>850</v>
      </c>
      <c r="B184">
        <v>421</v>
      </c>
    </row>
    <row r="185" spans="1:2" x14ac:dyDescent="0.3">
      <c r="A185" t="s">
        <v>851</v>
      </c>
      <c r="B185">
        <v>421</v>
      </c>
    </row>
    <row r="186" spans="1:2" x14ac:dyDescent="0.3">
      <c r="A186" t="s">
        <v>852</v>
      </c>
      <c r="B186">
        <v>416</v>
      </c>
    </row>
    <row r="187" spans="1:2" x14ac:dyDescent="0.3">
      <c r="A187" t="s">
        <v>853</v>
      </c>
      <c r="B187">
        <v>417</v>
      </c>
    </row>
    <row r="188" spans="1:2" x14ac:dyDescent="0.3">
      <c r="A188" t="s">
        <v>854</v>
      </c>
      <c r="B188">
        <v>414</v>
      </c>
    </row>
    <row r="189" spans="1:2" x14ac:dyDescent="0.3">
      <c r="A189" t="s">
        <v>855</v>
      </c>
      <c r="B189">
        <v>411</v>
      </c>
    </row>
    <row r="190" spans="1:2" x14ac:dyDescent="0.3">
      <c r="A190" t="s">
        <v>856</v>
      </c>
      <c r="B190">
        <v>409</v>
      </c>
    </row>
    <row r="191" spans="1:2" x14ac:dyDescent="0.3">
      <c r="A191" t="s">
        <v>857</v>
      </c>
      <c r="B191">
        <v>409</v>
      </c>
    </row>
    <row r="192" spans="1:2" x14ac:dyDescent="0.3">
      <c r="A192" t="s">
        <v>858</v>
      </c>
      <c r="B192">
        <v>404</v>
      </c>
    </row>
    <row r="193" spans="1:2" x14ac:dyDescent="0.3">
      <c r="A193" t="s">
        <v>859</v>
      </c>
      <c r="B193">
        <v>402</v>
      </c>
    </row>
    <row r="194" spans="1:2" x14ac:dyDescent="0.3">
      <c r="A194" t="s">
        <v>860</v>
      </c>
      <c r="B194">
        <v>402</v>
      </c>
    </row>
    <row r="195" spans="1:2" x14ac:dyDescent="0.3">
      <c r="A195" t="s">
        <v>861</v>
      </c>
      <c r="B195">
        <v>401</v>
      </c>
    </row>
    <row r="196" spans="1:2" x14ac:dyDescent="0.3">
      <c r="A196" t="s">
        <v>862</v>
      </c>
      <c r="B196">
        <v>401</v>
      </c>
    </row>
    <row r="197" spans="1:2" x14ac:dyDescent="0.3">
      <c r="A197" t="s">
        <v>863</v>
      </c>
      <c r="B197">
        <v>399</v>
      </c>
    </row>
    <row r="198" spans="1:2" x14ac:dyDescent="0.3">
      <c r="A198" t="s">
        <v>864</v>
      </c>
      <c r="B198">
        <v>399</v>
      </c>
    </row>
    <row r="199" spans="1:2" x14ac:dyDescent="0.3">
      <c r="A199" t="s">
        <v>865</v>
      </c>
      <c r="B199">
        <v>396</v>
      </c>
    </row>
    <row r="200" spans="1:2" x14ac:dyDescent="0.3">
      <c r="A200" t="s">
        <v>866</v>
      </c>
      <c r="B200">
        <v>396</v>
      </c>
    </row>
    <row r="201" spans="1:2" x14ac:dyDescent="0.3">
      <c r="A201" t="s">
        <v>867</v>
      </c>
      <c r="B201">
        <v>391</v>
      </c>
    </row>
    <row r="202" spans="1:2" x14ac:dyDescent="0.3">
      <c r="A202" t="s">
        <v>868</v>
      </c>
      <c r="B202">
        <v>390</v>
      </c>
    </row>
    <row r="203" spans="1:2" x14ac:dyDescent="0.3">
      <c r="A203" t="s">
        <v>869</v>
      </c>
      <c r="B203">
        <v>389</v>
      </c>
    </row>
    <row r="204" spans="1:2" x14ac:dyDescent="0.3">
      <c r="A204" t="s">
        <v>870</v>
      </c>
      <c r="B204">
        <v>389</v>
      </c>
    </row>
    <row r="205" spans="1:2" x14ac:dyDescent="0.3">
      <c r="A205" t="s">
        <v>871</v>
      </c>
      <c r="B205">
        <v>390</v>
      </c>
    </row>
    <row r="206" spans="1:2" x14ac:dyDescent="0.3">
      <c r="A206" t="s">
        <v>872</v>
      </c>
      <c r="B206">
        <v>386</v>
      </c>
    </row>
    <row r="207" spans="1:2" x14ac:dyDescent="0.3">
      <c r="A207" t="s">
        <v>873</v>
      </c>
      <c r="B207">
        <v>387</v>
      </c>
    </row>
    <row r="208" spans="1:2" x14ac:dyDescent="0.3">
      <c r="A208" t="s">
        <v>874</v>
      </c>
      <c r="B208">
        <v>386</v>
      </c>
    </row>
    <row r="209" spans="1:2" x14ac:dyDescent="0.3">
      <c r="A209" t="s">
        <v>875</v>
      </c>
      <c r="B209">
        <v>382</v>
      </c>
    </row>
    <row r="210" spans="1:2" x14ac:dyDescent="0.3">
      <c r="A210" t="s">
        <v>876</v>
      </c>
      <c r="B210">
        <v>383</v>
      </c>
    </row>
    <row r="211" spans="1:2" x14ac:dyDescent="0.3">
      <c r="A211" t="s">
        <v>877</v>
      </c>
      <c r="B211">
        <v>380</v>
      </c>
    </row>
    <row r="212" spans="1:2" x14ac:dyDescent="0.3">
      <c r="A212" t="s">
        <v>878</v>
      </c>
      <c r="B212">
        <v>380</v>
      </c>
    </row>
    <row r="213" spans="1:2" x14ac:dyDescent="0.3">
      <c r="A213" t="s">
        <v>879</v>
      </c>
      <c r="B213">
        <v>377</v>
      </c>
    </row>
    <row r="214" spans="1:2" x14ac:dyDescent="0.3">
      <c r="A214" t="s">
        <v>880</v>
      </c>
      <c r="B214">
        <v>376</v>
      </c>
    </row>
    <row r="215" spans="1:2" x14ac:dyDescent="0.3">
      <c r="A215" t="s">
        <v>881</v>
      </c>
      <c r="B215">
        <v>373</v>
      </c>
    </row>
    <row r="216" spans="1:2" x14ac:dyDescent="0.3">
      <c r="A216" t="s">
        <v>882</v>
      </c>
      <c r="B216">
        <v>370</v>
      </c>
    </row>
    <row r="217" spans="1:2" x14ac:dyDescent="0.3">
      <c r="A217" t="s">
        <v>883</v>
      </c>
      <c r="B217">
        <v>371</v>
      </c>
    </row>
    <row r="218" spans="1:2" x14ac:dyDescent="0.3">
      <c r="A218" t="s">
        <v>884</v>
      </c>
      <c r="B218">
        <v>370</v>
      </c>
    </row>
    <row r="219" spans="1:2" x14ac:dyDescent="0.3">
      <c r="A219" t="s">
        <v>885</v>
      </c>
      <c r="B219">
        <v>367</v>
      </c>
    </row>
    <row r="220" spans="1:2" x14ac:dyDescent="0.3">
      <c r="A220" t="s">
        <v>886</v>
      </c>
      <c r="B220">
        <v>366</v>
      </c>
    </row>
    <row r="221" spans="1:2" x14ac:dyDescent="0.3">
      <c r="A221" t="s">
        <v>887</v>
      </c>
      <c r="B221">
        <v>367</v>
      </c>
    </row>
    <row r="222" spans="1:2" x14ac:dyDescent="0.3">
      <c r="A222" t="s">
        <v>888</v>
      </c>
      <c r="B222">
        <v>363</v>
      </c>
    </row>
    <row r="223" spans="1:2" x14ac:dyDescent="0.3">
      <c r="A223" t="s">
        <v>889</v>
      </c>
      <c r="B223">
        <v>362</v>
      </c>
    </row>
    <row r="224" spans="1:2" x14ac:dyDescent="0.3">
      <c r="A224" t="s">
        <v>890</v>
      </c>
      <c r="B224">
        <v>362</v>
      </c>
    </row>
    <row r="225" spans="1:2" x14ac:dyDescent="0.3">
      <c r="A225" t="s">
        <v>891</v>
      </c>
      <c r="B225">
        <v>360</v>
      </c>
    </row>
    <row r="226" spans="1:2" x14ac:dyDescent="0.3">
      <c r="A226" t="s">
        <v>892</v>
      </c>
      <c r="B226">
        <v>359</v>
      </c>
    </row>
    <row r="227" spans="1:2" x14ac:dyDescent="0.3">
      <c r="A227" t="s">
        <v>893</v>
      </c>
      <c r="B227">
        <v>358</v>
      </c>
    </row>
    <row r="228" spans="1:2" x14ac:dyDescent="0.3">
      <c r="A228" t="s">
        <v>894</v>
      </c>
      <c r="B228">
        <v>354</v>
      </c>
    </row>
    <row r="229" spans="1:2" x14ac:dyDescent="0.3">
      <c r="A229" t="s">
        <v>895</v>
      </c>
      <c r="B229">
        <v>353</v>
      </c>
    </row>
    <row r="230" spans="1:2" x14ac:dyDescent="0.3">
      <c r="A230" t="s">
        <v>896</v>
      </c>
      <c r="B230">
        <v>354</v>
      </c>
    </row>
    <row r="231" spans="1:2" x14ac:dyDescent="0.3">
      <c r="A231" t="s">
        <v>897</v>
      </c>
      <c r="B231">
        <v>352</v>
      </c>
    </row>
    <row r="232" spans="1:2" x14ac:dyDescent="0.3">
      <c r="A232" t="s">
        <v>898</v>
      </c>
      <c r="B232">
        <v>351</v>
      </c>
    </row>
    <row r="233" spans="1:2" x14ac:dyDescent="0.3">
      <c r="A233" t="s">
        <v>899</v>
      </c>
      <c r="B233">
        <v>352</v>
      </c>
    </row>
    <row r="234" spans="1:2" x14ac:dyDescent="0.3">
      <c r="A234" t="s">
        <v>900</v>
      </c>
      <c r="B234">
        <v>349</v>
      </c>
    </row>
    <row r="235" spans="1:2" x14ac:dyDescent="0.3">
      <c r="A235" t="s">
        <v>901</v>
      </c>
      <c r="B235">
        <v>350</v>
      </c>
    </row>
    <row r="236" spans="1:2" x14ac:dyDescent="0.3">
      <c r="A236" t="s">
        <v>902</v>
      </c>
      <c r="B236">
        <v>350</v>
      </c>
    </row>
    <row r="237" spans="1:2" x14ac:dyDescent="0.3">
      <c r="A237" t="s">
        <v>903</v>
      </c>
      <c r="B237">
        <v>350</v>
      </c>
    </row>
    <row r="238" spans="1:2" x14ac:dyDescent="0.3">
      <c r="A238" t="s">
        <v>904</v>
      </c>
      <c r="B238">
        <v>346</v>
      </c>
    </row>
    <row r="239" spans="1:2" x14ac:dyDescent="0.3">
      <c r="A239" t="s">
        <v>905</v>
      </c>
      <c r="B239">
        <v>345</v>
      </c>
    </row>
    <row r="240" spans="1:2" x14ac:dyDescent="0.3">
      <c r="A240" t="s">
        <v>906</v>
      </c>
      <c r="B240">
        <v>345</v>
      </c>
    </row>
    <row r="241" spans="1:2" x14ac:dyDescent="0.3">
      <c r="A241" t="s">
        <v>907</v>
      </c>
      <c r="B241">
        <v>341</v>
      </c>
    </row>
    <row r="242" spans="1:2" x14ac:dyDescent="0.3">
      <c r="A242" t="s">
        <v>908</v>
      </c>
      <c r="B242">
        <v>341</v>
      </c>
    </row>
    <row r="243" spans="1:2" x14ac:dyDescent="0.3">
      <c r="A243" t="s">
        <v>909</v>
      </c>
      <c r="B243">
        <v>340</v>
      </c>
    </row>
    <row r="244" spans="1:2" x14ac:dyDescent="0.3">
      <c r="A244" t="s">
        <v>910</v>
      </c>
      <c r="B244">
        <v>336</v>
      </c>
    </row>
    <row r="245" spans="1:2" x14ac:dyDescent="0.3">
      <c r="A245" t="s">
        <v>911</v>
      </c>
      <c r="B245">
        <v>337</v>
      </c>
    </row>
    <row r="246" spans="1:2" x14ac:dyDescent="0.3">
      <c r="A246" t="s">
        <v>912</v>
      </c>
      <c r="B246">
        <v>336</v>
      </c>
    </row>
    <row r="247" spans="1:2" x14ac:dyDescent="0.3">
      <c r="A247" t="s">
        <v>913</v>
      </c>
      <c r="B247">
        <v>336</v>
      </c>
    </row>
    <row r="248" spans="1:2" x14ac:dyDescent="0.3">
      <c r="A248" t="s">
        <v>914</v>
      </c>
      <c r="B248">
        <v>334</v>
      </c>
    </row>
    <row r="249" spans="1:2" x14ac:dyDescent="0.3">
      <c r="A249" t="s">
        <v>915</v>
      </c>
      <c r="B249">
        <v>334</v>
      </c>
    </row>
    <row r="250" spans="1:2" x14ac:dyDescent="0.3">
      <c r="A250" t="s">
        <v>916</v>
      </c>
      <c r="B250">
        <v>335</v>
      </c>
    </row>
    <row r="251" spans="1:2" x14ac:dyDescent="0.3">
      <c r="A251" t="s">
        <v>917</v>
      </c>
      <c r="B251">
        <v>331</v>
      </c>
    </row>
    <row r="252" spans="1:2" x14ac:dyDescent="0.3">
      <c r="A252" t="s">
        <v>918</v>
      </c>
      <c r="B252">
        <v>332</v>
      </c>
    </row>
    <row r="253" spans="1:2" x14ac:dyDescent="0.3">
      <c r="A253" t="s">
        <v>919</v>
      </c>
      <c r="B253">
        <v>328</v>
      </c>
    </row>
    <row r="254" spans="1:2" x14ac:dyDescent="0.3">
      <c r="A254" t="s">
        <v>920</v>
      </c>
      <c r="B254">
        <v>330</v>
      </c>
    </row>
    <row r="255" spans="1:2" x14ac:dyDescent="0.3">
      <c r="A255" t="s">
        <v>921</v>
      </c>
      <c r="B255">
        <v>329</v>
      </c>
    </row>
    <row r="256" spans="1:2" x14ac:dyDescent="0.3">
      <c r="A256" t="s">
        <v>922</v>
      </c>
      <c r="B256">
        <v>326</v>
      </c>
    </row>
    <row r="257" spans="1:2" x14ac:dyDescent="0.3">
      <c r="A257" t="s">
        <v>923</v>
      </c>
      <c r="B257">
        <v>329</v>
      </c>
    </row>
    <row r="258" spans="1:2" x14ac:dyDescent="0.3">
      <c r="A258" t="s">
        <v>924</v>
      </c>
      <c r="B258">
        <v>325</v>
      </c>
    </row>
    <row r="259" spans="1:2" x14ac:dyDescent="0.3">
      <c r="A259" t="s">
        <v>925</v>
      </c>
      <c r="B259">
        <v>325</v>
      </c>
    </row>
    <row r="260" spans="1:2" x14ac:dyDescent="0.3">
      <c r="A260" t="s">
        <v>926</v>
      </c>
      <c r="B260">
        <v>327</v>
      </c>
    </row>
    <row r="261" spans="1:2" x14ac:dyDescent="0.3">
      <c r="A261" t="s">
        <v>927</v>
      </c>
      <c r="B261">
        <v>324</v>
      </c>
    </row>
    <row r="262" spans="1:2" x14ac:dyDescent="0.3">
      <c r="A262" t="s">
        <v>928</v>
      </c>
      <c r="B262">
        <v>322</v>
      </c>
    </row>
    <row r="263" spans="1:2" x14ac:dyDescent="0.3">
      <c r="A263" t="s">
        <v>929</v>
      </c>
      <c r="B263">
        <v>326</v>
      </c>
    </row>
    <row r="264" spans="1:2" x14ac:dyDescent="0.3">
      <c r="A264" t="s">
        <v>930</v>
      </c>
      <c r="B264">
        <v>324</v>
      </c>
    </row>
    <row r="265" spans="1:2" x14ac:dyDescent="0.3">
      <c r="A265" t="s">
        <v>931</v>
      </c>
      <c r="B265">
        <v>321</v>
      </c>
    </row>
    <row r="266" spans="1:2" x14ac:dyDescent="0.3">
      <c r="A266" t="s">
        <v>932</v>
      </c>
      <c r="B266">
        <v>319</v>
      </c>
    </row>
    <row r="267" spans="1:2" x14ac:dyDescent="0.3">
      <c r="A267" t="s">
        <v>933</v>
      </c>
      <c r="B267">
        <v>320</v>
      </c>
    </row>
    <row r="268" spans="1:2" x14ac:dyDescent="0.3">
      <c r="A268" t="s">
        <v>934</v>
      </c>
      <c r="B268">
        <v>317</v>
      </c>
    </row>
    <row r="269" spans="1:2" x14ac:dyDescent="0.3">
      <c r="A269" t="s">
        <v>935</v>
      </c>
      <c r="B269">
        <v>317</v>
      </c>
    </row>
    <row r="270" spans="1:2" x14ac:dyDescent="0.3">
      <c r="A270" t="s">
        <v>936</v>
      </c>
      <c r="B270">
        <v>315</v>
      </c>
    </row>
    <row r="271" spans="1:2" x14ac:dyDescent="0.3">
      <c r="A271" t="s">
        <v>937</v>
      </c>
      <c r="B271">
        <v>315</v>
      </c>
    </row>
    <row r="272" spans="1:2" x14ac:dyDescent="0.3">
      <c r="A272" t="s">
        <v>938</v>
      </c>
      <c r="B272">
        <v>311</v>
      </c>
    </row>
    <row r="273" spans="1:2" x14ac:dyDescent="0.3">
      <c r="A273" t="s">
        <v>939</v>
      </c>
      <c r="B273">
        <v>314</v>
      </c>
    </row>
    <row r="274" spans="1:2" x14ac:dyDescent="0.3">
      <c r="A274" t="s">
        <v>940</v>
      </c>
      <c r="B274">
        <v>313</v>
      </c>
    </row>
    <row r="275" spans="1:2" x14ac:dyDescent="0.3">
      <c r="A275" t="s">
        <v>941</v>
      </c>
      <c r="B275">
        <v>309</v>
      </c>
    </row>
    <row r="276" spans="1:2" x14ac:dyDescent="0.3">
      <c r="A276" t="s">
        <v>942</v>
      </c>
      <c r="B276">
        <v>310</v>
      </c>
    </row>
    <row r="277" spans="1:2" x14ac:dyDescent="0.3">
      <c r="A277" t="s">
        <v>943</v>
      </c>
      <c r="B277">
        <v>309</v>
      </c>
    </row>
    <row r="278" spans="1:2" x14ac:dyDescent="0.3">
      <c r="A278" t="s">
        <v>944</v>
      </c>
      <c r="B278">
        <v>308</v>
      </c>
    </row>
    <row r="279" spans="1:2" x14ac:dyDescent="0.3">
      <c r="A279" t="s">
        <v>945</v>
      </c>
      <c r="B279">
        <v>311</v>
      </c>
    </row>
    <row r="280" spans="1:2" x14ac:dyDescent="0.3">
      <c r="A280" t="s">
        <v>946</v>
      </c>
      <c r="B280">
        <v>308</v>
      </c>
    </row>
    <row r="281" spans="1:2" x14ac:dyDescent="0.3">
      <c r="A281" t="s">
        <v>947</v>
      </c>
      <c r="B281">
        <v>310</v>
      </c>
    </row>
    <row r="282" spans="1:2" x14ac:dyDescent="0.3">
      <c r="A282" t="s">
        <v>948</v>
      </c>
      <c r="B282">
        <v>309</v>
      </c>
    </row>
    <row r="283" spans="1:2" x14ac:dyDescent="0.3">
      <c r="A283" t="s">
        <v>949</v>
      </c>
      <c r="B283">
        <v>310</v>
      </c>
    </row>
    <row r="284" spans="1:2" x14ac:dyDescent="0.3">
      <c r="A284" t="s">
        <v>950</v>
      </c>
      <c r="B284">
        <v>308</v>
      </c>
    </row>
    <row r="285" spans="1:2" x14ac:dyDescent="0.3">
      <c r="A285" t="s">
        <v>951</v>
      </c>
      <c r="B285">
        <v>305</v>
      </c>
    </row>
    <row r="286" spans="1:2" x14ac:dyDescent="0.3">
      <c r="A286" t="s">
        <v>952</v>
      </c>
      <c r="B286">
        <v>307</v>
      </c>
    </row>
    <row r="287" spans="1:2" x14ac:dyDescent="0.3">
      <c r="A287" t="s">
        <v>953</v>
      </c>
      <c r="B287">
        <v>306</v>
      </c>
    </row>
    <row r="288" spans="1:2" x14ac:dyDescent="0.3">
      <c r="A288" t="s">
        <v>954</v>
      </c>
      <c r="B288">
        <v>304</v>
      </c>
    </row>
    <row r="289" spans="1:2" x14ac:dyDescent="0.3">
      <c r="A289" t="s">
        <v>955</v>
      </c>
      <c r="B289">
        <v>305</v>
      </c>
    </row>
    <row r="290" spans="1:2" x14ac:dyDescent="0.3">
      <c r="A290" t="s">
        <v>956</v>
      </c>
      <c r="B290">
        <v>303</v>
      </c>
    </row>
    <row r="291" spans="1:2" x14ac:dyDescent="0.3">
      <c r="A291" t="s">
        <v>957</v>
      </c>
      <c r="B291">
        <v>306</v>
      </c>
    </row>
    <row r="292" spans="1:2" x14ac:dyDescent="0.3">
      <c r="A292" t="s">
        <v>958</v>
      </c>
      <c r="B292">
        <v>306</v>
      </c>
    </row>
    <row r="293" spans="1:2" x14ac:dyDescent="0.3">
      <c r="A293" t="s">
        <v>959</v>
      </c>
      <c r="B293">
        <v>303</v>
      </c>
    </row>
    <row r="294" spans="1:2" x14ac:dyDescent="0.3">
      <c r="A294" t="s">
        <v>960</v>
      </c>
      <c r="B294">
        <v>304</v>
      </c>
    </row>
    <row r="295" spans="1:2" x14ac:dyDescent="0.3">
      <c r="A295" t="s">
        <v>961</v>
      </c>
      <c r="B295">
        <v>302</v>
      </c>
    </row>
    <row r="296" spans="1:2" x14ac:dyDescent="0.3">
      <c r="A296" t="s">
        <v>962</v>
      </c>
      <c r="B296">
        <v>305</v>
      </c>
    </row>
    <row r="297" spans="1:2" x14ac:dyDescent="0.3">
      <c r="A297" t="s">
        <v>963</v>
      </c>
      <c r="B297">
        <v>304</v>
      </c>
    </row>
    <row r="298" spans="1:2" x14ac:dyDescent="0.3">
      <c r="A298" t="s">
        <v>964</v>
      </c>
      <c r="B298">
        <v>299</v>
      </c>
    </row>
    <row r="299" spans="1:2" x14ac:dyDescent="0.3">
      <c r="A299" t="s">
        <v>965</v>
      </c>
      <c r="B299">
        <v>300</v>
      </c>
    </row>
    <row r="300" spans="1:2" x14ac:dyDescent="0.3">
      <c r="A300" t="s">
        <v>966</v>
      </c>
      <c r="B300">
        <v>299</v>
      </c>
    </row>
    <row r="301" spans="1:2" x14ac:dyDescent="0.3">
      <c r="A301" t="s">
        <v>967</v>
      </c>
      <c r="B301">
        <v>298</v>
      </c>
    </row>
    <row r="302" spans="1:2" x14ac:dyDescent="0.3">
      <c r="A302" t="s">
        <v>968</v>
      </c>
      <c r="B302">
        <v>297</v>
      </c>
    </row>
    <row r="303" spans="1:2" x14ac:dyDescent="0.3">
      <c r="A303" t="s">
        <v>969</v>
      </c>
      <c r="B303">
        <v>295</v>
      </c>
    </row>
    <row r="304" spans="1:2" x14ac:dyDescent="0.3">
      <c r="A304" t="s">
        <v>970</v>
      </c>
      <c r="B304">
        <v>295</v>
      </c>
    </row>
    <row r="305" spans="1:2" x14ac:dyDescent="0.3">
      <c r="A305" t="s">
        <v>971</v>
      </c>
      <c r="B305">
        <v>293</v>
      </c>
    </row>
    <row r="306" spans="1:2" x14ac:dyDescent="0.3">
      <c r="A306" t="s">
        <v>972</v>
      </c>
      <c r="B306">
        <v>293</v>
      </c>
    </row>
    <row r="307" spans="1:2" x14ac:dyDescent="0.3">
      <c r="A307" t="s">
        <v>973</v>
      </c>
      <c r="B307">
        <v>294</v>
      </c>
    </row>
    <row r="308" spans="1:2" x14ac:dyDescent="0.3">
      <c r="A308" t="s">
        <v>974</v>
      </c>
      <c r="B308">
        <v>292</v>
      </c>
    </row>
    <row r="309" spans="1:2" x14ac:dyDescent="0.3">
      <c r="A309" t="s">
        <v>975</v>
      </c>
      <c r="B309">
        <v>291</v>
      </c>
    </row>
    <row r="310" spans="1:2" x14ac:dyDescent="0.3">
      <c r="A310" t="s">
        <v>976</v>
      </c>
      <c r="B310">
        <v>292</v>
      </c>
    </row>
    <row r="311" spans="1:2" x14ac:dyDescent="0.3">
      <c r="A311" t="s">
        <v>977</v>
      </c>
      <c r="B311">
        <v>290</v>
      </c>
    </row>
    <row r="312" spans="1:2" x14ac:dyDescent="0.3">
      <c r="A312" t="s">
        <v>978</v>
      </c>
      <c r="B312">
        <v>291</v>
      </c>
    </row>
    <row r="313" spans="1:2" x14ac:dyDescent="0.3">
      <c r="A313" t="s">
        <v>979</v>
      </c>
      <c r="B313">
        <v>290</v>
      </c>
    </row>
    <row r="314" spans="1:2" x14ac:dyDescent="0.3">
      <c r="A314" t="s">
        <v>980</v>
      </c>
      <c r="B314">
        <v>288</v>
      </c>
    </row>
    <row r="315" spans="1:2" x14ac:dyDescent="0.3">
      <c r="A315" t="s">
        <v>981</v>
      </c>
      <c r="B315">
        <v>288</v>
      </c>
    </row>
    <row r="316" spans="1:2" x14ac:dyDescent="0.3">
      <c r="A316" t="s">
        <v>982</v>
      </c>
      <c r="B316">
        <v>287</v>
      </c>
    </row>
    <row r="317" spans="1:2" x14ac:dyDescent="0.3">
      <c r="A317" t="s">
        <v>983</v>
      </c>
      <c r="B317">
        <v>289</v>
      </c>
    </row>
    <row r="318" spans="1:2" x14ac:dyDescent="0.3">
      <c r="A318" t="s">
        <v>984</v>
      </c>
      <c r="B318">
        <v>288</v>
      </c>
    </row>
    <row r="319" spans="1:2" x14ac:dyDescent="0.3">
      <c r="A319" t="s">
        <v>985</v>
      </c>
      <c r="B319">
        <v>290</v>
      </c>
    </row>
    <row r="320" spans="1:2" x14ac:dyDescent="0.3">
      <c r="A320" t="s">
        <v>986</v>
      </c>
      <c r="B320">
        <v>290</v>
      </c>
    </row>
    <row r="321" spans="1:2" x14ac:dyDescent="0.3">
      <c r="A321" t="s">
        <v>987</v>
      </c>
      <c r="B321">
        <v>288</v>
      </c>
    </row>
    <row r="322" spans="1:2" x14ac:dyDescent="0.3">
      <c r="A322" t="s">
        <v>988</v>
      </c>
      <c r="B322">
        <v>287</v>
      </c>
    </row>
    <row r="323" spans="1:2" x14ac:dyDescent="0.3">
      <c r="A323" t="s">
        <v>989</v>
      </c>
      <c r="B323">
        <v>285</v>
      </c>
    </row>
    <row r="324" spans="1:2" x14ac:dyDescent="0.3">
      <c r="A324" t="s">
        <v>990</v>
      </c>
      <c r="B324">
        <v>287</v>
      </c>
    </row>
    <row r="325" spans="1:2" x14ac:dyDescent="0.3">
      <c r="A325" t="s">
        <v>991</v>
      </c>
      <c r="B325">
        <v>285</v>
      </c>
    </row>
    <row r="326" spans="1:2" x14ac:dyDescent="0.3">
      <c r="A326" t="s">
        <v>992</v>
      </c>
      <c r="B326">
        <v>283</v>
      </c>
    </row>
    <row r="327" spans="1:2" x14ac:dyDescent="0.3">
      <c r="A327" t="s">
        <v>993</v>
      </c>
      <c r="B327">
        <v>284</v>
      </c>
    </row>
    <row r="328" spans="1:2" x14ac:dyDescent="0.3">
      <c r="A328" t="s">
        <v>994</v>
      </c>
      <c r="B328">
        <v>283</v>
      </c>
    </row>
    <row r="329" spans="1:2" x14ac:dyDescent="0.3">
      <c r="A329" t="s">
        <v>995</v>
      </c>
      <c r="B329">
        <v>283</v>
      </c>
    </row>
    <row r="330" spans="1:2" x14ac:dyDescent="0.3">
      <c r="A330" t="s">
        <v>996</v>
      </c>
      <c r="B330">
        <v>282</v>
      </c>
    </row>
    <row r="331" spans="1:2" x14ac:dyDescent="0.3">
      <c r="A331" t="s">
        <v>997</v>
      </c>
      <c r="B331">
        <v>279</v>
      </c>
    </row>
    <row r="332" spans="1:2" x14ac:dyDescent="0.3">
      <c r="A332" t="s">
        <v>998</v>
      </c>
      <c r="B332">
        <v>280</v>
      </c>
    </row>
    <row r="333" spans="1:2" x14ac:dyDescent="0.3">
      <c r="A333" t="s">
        <v>999</v>
      </c>
      <c r="B333">
        <v>278</v>
      </c>
    </row>
    <row r="334" spans="1:2" x14ac:dyDescent="0.3">
      <c r="A334" t="s">
        <v>1000</v>
      </c>
      <c r="B334">
        <v>281</v>
      </c>
    </row>
    <row r="335" spans="1:2" x14ac:dyDescent="0.3">
      <c r="A335" t="s">
        <v>1001</v>
      </c>
      <c r="B335">
        <v>279</v>
      </c>
    </row>
    <row r="336" spans="1:2" x14ac:dyDescent="0.3">
      <c r="A336" t="s">
        <v>1002</v>
      </c>
      <c r="B336">
        <v>277</v>
      </c>
    </row>
    <row r="337" spans="1:2" x14ac:dyDescent="0.3">
      <c r="A337" t="s">
        <v>1003</v>
      </c>
      <c r="B337">
        <v>280</v>
      </c>
    </row>
    <row r="338" spans="1:2" x14ac:dyDescent="0.3">
      <c r="A338" t="s">
        <v>1004</v>
      </c>
      <c r="B338">
        <v>279</v>
      </c>
    </row>
    <row r="339" spans="1:2" x14ac:dyDescent="0.3">
      <c r="A339" t="s">
        <v>1005</v>
      </c>
      <c r="B339">
        <v>281</v>
      </c>
    </row>
    <row r="340" spans="1:2" x14ac:dyDescent="0.3">
      <c r="A340" t="s">
        <v>1006</v>
      </c>
      <c r="B340">
        <v>280</v>
      </c>
    </row>
    <row r="341" spans="1:2" x14ac:dyDescent="0.3">
      <c r="A341" t="s">
        <v>1007</v>
      </c>
      <c r="B341">
        <v>279</v>
      </c>
    </row>
    <row r="342" spans="1:2" x14ac:dyDescent="0.3">
      <c r="A342" t="s">
        <v>1008</v>
      </c>
      <c r="B342">
        <v>279</v>
      </c>
    </row>
    <row r="343" spans="1:2" x14ac:dyDescent="0.3">
      <c r="A343" t="s">
        <v>1009</v>
      </c>
      <c r="B343">
        <v>284</v>
      </c>
    </row>
    <row r="344" spans="1:2" x14ac:dyDescent="0.3">
      <c r="A344" t="s">
        <v>1010</v>
      </c>
      <c r="B344">
        <v>280</v>
      </c>
    </row>
    <row r="345" spans="1:2" x14ac:dyDescent="0.3">
      <c r="A345" t="s">
        <v>1011</v>
      </c>
      <c r="B345">
        <v>286</v>
      </c>
    </row>
    <row r="346" spans="1:2" x14ac:dyDescent="0.3">
      <c r="A346" t="s">
        <v>1012</v>
      </c>
      <c r="B346">
        <v>283</v>
      </c>
    </row>
    <row r="347" spans="1:2" x14ac:dyDescent="0.3">
      <c r="A347" t="s">
        <v>1013</v>
      </c>
      <c r="B347">
        <v>286</v>
      </c>
    </row>
    <row r="348" spans="1:2" x14ac:dyDescent="0.3">
      <c r="A348" t="s">
        <v>1014</v>
      </c>
      <c r="B348">
        <v>284</v>
      </c>
    </row>
    <row r="349" spans="1:2" x14ac:dyDescent="0.3">
      <c r="A349" t="s">
        <v>1015</v>
      </c>
      <c r="B349">
        <v>285</v>
      </c>
    </row>
    <row r="350" spans="1:2" x14ac:dyDescent="0.3">
      <c r="A350" t="s">
        <v>1016</v>
      </c>
      <c r="B350">
        <v>286</v>
      </c>
    </row>
    <row r="351" spans="1:2" x14ac:dyDescent="0.3">
      <c r="A351" t="s">
        <v>1017</v>
      </c>
      <c r="B351">
        <v>286</v>
      </c>
    </row>
    <row r="352" spans="1:2" x14ac:dyDescent="0.3">
      <c r="A352" t="s">
        <v>1018</v>
      </c>
      <c r="B352">
        <v>287</v>
      </c>
    </row>
    <row r="353" spans="1:2" x14ac:dyDescent="0.3">
      <c r="A353" t="s">
        <v>1019</v>
      </c>
      <c r="B353">
        <v>289</v>
      </c>
    </row>
    <row r="354" spans="1:2" x14ac:dyDescent="0.3">
      <c r="A354" t="s">
        <v>1020</v>
      </c>
      <c r="B354">
        <v>286</v>
      </c>
    </row>
    <row r="355" spans="1:2" x14ac:dyDescent="0.3">
      <c r="A355" t="s">
        <v>1021</v>
      </c>
      <c r="B355">
        <v>291</v>
      </c>
    </row>
    <row r="356" spans="1:2" x14ac:dyDescent="0.3">
      <c r="A356" t="s">
        <v>1022</v>
      </c>
      <c r="B356">
        <v>288</v>
      </c>
    </row>
    <row r="357" spans="1:2" x14ac:dyDescent="0.3">
      <c r="A357" t="s">
        <v>1023</v>
      </c>
      <c r="B357">
        <v>291</v>
      </c>
    </row>
    <row r="358" spans="1:2" x14ac:dyDescent="0.3">
      <c r="A358" t="s">
        <v>1024</v>
      </c>
      <c r="B358">
        <v>288</v>
      </c>
    </row>
    <row r="359" spans="1:2" x14ac:dyDescent="0.3">
      <c r="A359" t="s">
        <v>1025</v>
      </c>
      <c r="B359">
        <v>293</v>
      </c>
    </row>
    <row r="360" spans="1:2" x14ac:dyDescent="0.3">
      <c r="A360" t="s">
        <v>1026</v>
      </c>
      <c r="B360">
        <v>291</v>
      </c>
    </row>
    <row r="361" spans="1:2" x14ac:dyDescent="0.3">
      <c r="A361" t="s">
        <v>1027</v>
      </c>
      <c r="B361">
        <v>291</v>
      </c>
    </row>
    <row r="362" spans="1:2" x14ac:dyDescent="0.3">
      <c r="A362" t="s">
        <v>1028</v>
      </c>
      <c r="B362">
        <v>290</v>
      </c>
    </row>
    <row r="363" spans="1:2" x14ac:dyDescent="0.3">
      <c r="A363" t="s">
        <v>1029</v>
      </c>
      <c r="B363">
        <v>294</v>
      </c>
    </row>
    <row r="364" spans="1:2" x14ac:dyDescent="0.3">
      <c r="A364" t="s">
        <v>1030</v>
      </c>
      <c r="B364">
        <v>294</v>
      </c>
    </row>
    <row r="365" spans="1:2" x14ac:dyDescent="0.3">
      <c r="A365" t="s">
        <v>1031</v>
      </c>
      <c r="B365">
        <v>294</v>
      </c>
    </row>
    <row r="366" spans="1:2" x14ac:dyDescent="0.3">
      <c r="A366" t="s">
        <v>1032</v>
      </c>
      <c r="B366">
        <v>295</v>
      </c>
    </row>
    <row r="367" spans="1:2" x14ac:dyDescent="0.3">
      <c r="A367" t="s">
        <v>1033</v>
      </c>
      <c r="B367">
        <v>296</v>
      </c>
    </row>
    <row r="368" spans="1:2" x14ac:dyDescent="0.3">
      <c r="A368" t="s">
        <v>1034</v>
      </c>
      <c r="B368">
        <v>297</v>
      </c>
    </row>
    <row r="369" spans="1:2" x14ac:dyDescent="0.3">
      <c r="A369" t="s">
        <v>1035</v>
      </c>
      <c r="B369">
        <v>297</v>
      </c>
    </row>
    <row r="370" spans="1:2" x14ac:dyDescent="0.3">
      <c r="A370" t="s">
        <v>1036</v>
      </c>
      <c r="B370">
        <v>297</v>
      </c>
    </row>
    <row r="371" spans="1:2" x14ac:dyDescent="0.3">
      <c r="A371" t="s">
        <v>1037</v>
      </c>
      <c r="B371">
        <v>296</v>
      </c>
    </row>
    <row r="372" spans="1:2" x14ac:dyDescent="0.3">
      <c r="A372" t="s">
        <v>1038</v>
      </c>
      <c r="B372">
        <v>298</v>
      </c>
    </row>
    <row r="373" spans="1:2" x14ac:dyDescent="0.3">
      <c r="A373" t="s">
        <v>1039</v>
      </c>
      <c r="B373">
        <v>298</v>
      </c>
    </row>
    <row r="374" spans="1:2" x14ac:dyDescent="0.3">
      <c r="A374" t="s">
        <v>1040</v>
      </c>
      <c r="B374">
        <v>299</v>
      </c>
    </row>
    <row r="375" spans="1:2" x14ac:dyDescent="0.3">
      <c r="A375" t="s">
        <v>1041</v>
      </c>
      <c r="B375">
        <v>303</v>
      </c>
    </row>
    <row r="376" spans="1:2" x14ac:dyDescent="0.3">
      <c r="A376" t="s">
        <v>1042</v>
      </c>
      <c r="B376">
        <v>304</v>
      </c>
    </row>
    <row r="377" spans="1:2" x14ac:dyDescent="0.3">
      <c r="A377" t="s">
        <v>1043</v>
      </c>
      <c r="B377">
        <v>301</v>
      </c>
    </row>
    <row r="378" spans="1:2" x14ac:dyDescent="0.3">
      <c r="A378" t="s">
        <v>1044</v>
      </c>
      <c r="B378">
        <v>304</v>
      </c>
    </row>
    <row r="379" spans="1:2" x14ac:dyDescent="0.3">
      <c r="A379" t="s">
        <v>1045</v>
      </c>
      <c r="B379">
        <v>301</v>
      </c>
    </row>
    <row r="380" spans="1:2" x14ac:dyDescent="0.3">
      <c r="A380" t="s">
        <v>1046</v>
      </c>
      <c r="B380">
        <v>304</v>
      </c>
    </row>
    <row r="381" spans="1:2" x14ac:dyDescent="0.3">
      <c r="A381" t="s">
        <v>1047</v>
      </c>
      <c r="B381">
        <v>305</v>
      </c>
    </row>
    <row r="382" spans="1:2" x14ac:dyDescent="0.3">
      <c r="A382" t="s">
        <v>1048</v>
      </c>
      <c r="B382">
        <v>305</v>
      </c>
    </row>
    <row r="383" spans="1:2" x14ac:dyDescent="0.3">
      <c r="A383" t="s">
        <v>1049</v>
      </c>
      <c r="B383">
        <v>306</v>
      </c>
    </row>
    <row r="384" spans="1:2" x14ac:dyDescent="0.3">
      <c r="A384" t="s">
        <v>1050</v>
      </c>
      <c r="B384">
        <v>306</v>
      </c>
    </row>
    <row r="385" spans="1:2" x14ac:dyDescent="0.3">
      <c r="A385" t="s">
        <v>1051</v>
      </c>
      <c r="B385">
        <v>305</v>
      </c>
    </row>
    <row r="386" spans="1:2" x14ac:dyDescent="0.3">
      <c r="A386" t="s">
        <v>1052</v>
      </c>
      <c r="B386">
        <v>307</v>
      </c>
    </row>
    <row r="387" spans="1:2" x14ac:dyDescent="0.3">
      <c r="A387" t="s">
        <v>1053</v>
      </c>
      <c r="B387">
        <v>307</v>
      </c>
    </row>
    <row r="388" spans="1:2" x14ac:dyDescent="0.3">
      <c r="A388" t="s">
        <v>1054</v>
      </c>
      <c r="B388">
        <v>308</v>
      </c>
    </row>
    <row r="389" spans="1:2" x14ac:dyDescent="0.3">
      <c r="A389" t="s">
        <v>1055</v>
      </c>
      <c r="B389">
        <v>308</v>
      </c>
    </row>
    <row r="390" spans="1:2" x14ac:dyDescent="0.3">
      <c r="A390" t="s">
        <v>1056</v>
      </c>
      <c r="B390">
        <v>312</v>
      </c>
    </row>
    <row r="391" spans="1:2" x14ac:dyDescent="0.3">
      <c r="A391" t="s">
        <v>1057</v>
      </c>
      <c r="B391">
        <v>309</v>
      </c>
    </row>
    <row r="392" spans="1:2" x14ac:dyDescent="0.3">
      <c r="A392" t="s">
        <v>1058</v>
      </c>
      <c r="B392">
        <v>307</v>
      </c>
    </row>
    <row r="393" spans="1:2" x14ac:dyDescent="0.3">
      <c r="A393" t="s">
        <v>1059</v>
      </c>
      <c r="B393">
        <v>308</v>
      </c>
    </row>
    <row r="394" spans="1:2" x14ac:dyDescent="0.3">
      <c r="A394" t="s">
        <v>1060</v>
      </c>
      <c r="B394">
        <v>309</v>
      </c>
    </row>
    <row r="395" spans="1:2" x14ac:dyDescent="0.3">
      <c r="A395" t="s">
        <v>1061</v>
      </c>
      <c r="B395">
        <v>308</v>
      </c>
    </row>
    <row r="396" spans="1:2" x14ac:dyDescent="0.3">
      <c r="A396" t="s">
        <v>1062</v>
      </c>
      <c r="B396">
        <v>307</v>
      </c>
    </row>
    <row r="397" spans="1:2" x14ac:dyDescent="0.3">
      <c r="A397" t="s">
        <v>1063</v>
      </c>
      <c r="B397">
        <v>306</v>
      </c>
    </row>
    <row r="398" spans="1:2" x14ac:dyDescent="0.3">
      <c r="A398" t="s">
        <v>1064</v>
      </c>
      <c r="B398">
        <v>309</v>
      </c>
    </row>
    <row r="399" spans="1:2" x14ac:dyDescent="0.3">
      <c r="A399" t="s">
        <v>1065</v>
      </c>
      <c r="B399">
        <v>306</v>
      </c>
    </row>
    <row r="400" spans="1:2" x14ac:dyDescent="0.3">
      <c r="A400" t="s">
        <v>1066</v>
      </c>
      <c r="B400">
        <v>307</v>
      </c>
    </row>
    <row r="401" spans="1:2" x14ac:dyDescent="0.3">
      <c r="A401" t="s">
        <v>1067</v>
      </c>
      <c r="B401">
        <v>306</v>
      </c>
    </row>
    <row r="402" spans="1:2" x14ac:dyDescent="0.3">
      <c r="A402" t="s">
        <v>1068</v>
      </c>
      <c r="B402">
        <v>306</v>
      </c>
    </row>
    <row r="403" spans="1:2" x14ac:dyDescent="0.3">
      <c r="A403" t="s">
        <v>1069</v>
      </c>
      <c r="B403">
        <v>307</v>
      </c>
    </row>
    <row r="404" spans="1:2" x14ac:dyDescent="0.3">
      <c r="A404" t="s">
        <v>1070</v>
      </c>
      <c r="B404">
        <v>304</v>
      </c>
    </row>
    <row r="405" spans="1:2" x14ac:dyDescent="0.3">
      <c r="A405" t="s">
        <v>1071</v>
      </c>
      <c r="B405">
        <v>303</v>
      </c>
    </row>
    <row r="406" spans="1:2" x14ac:dyDescent="0.3">
      <c r="A406" t="s">
        <v>1072</v>
      </c>
      <c r="B406">
        <v>303</v>
      </c>
    </row>
    <row r="407" spans="1:2" x14ac:dyDescent="0.3">
      <c r="A407" t="s">
        <v>1073</v>
      </c>
      <c r="B407">
        <v>304</v>
      </c>
    </row>
    <row r="408" spans="1:2" x14ac:dyDescent="0.3">
      <c r="A408" t="s">
        <v>1074</v>
      </c>
      <c r="B408">
        <v>303</v>
      </c>
    </row>
    <row r="409" spans="1:2" x14ac:dyDescent="0.3">
      <c r="A409" t="s">
        <v>1075</v>
      </c>
      <c r="B409">
        <v>298</v>
      </c>
    </row>
    <row r="410" spans="1:2" x14ac:dyDescent="0.3">
      <c r="A410" t="s">
        <v>1076</v>
      </c>
      <c r="B410">
        <v>300</v>
      </c>
    </row>
    <row r="411" spans="1:2" x14ac:dyDescent="0.3">
      <c r="A411" t="s">
        <v>1077</v>
      </c>
      <c r="B411">
        <v>298</v>
      </c>
    </row>
    <row r="412" spans="1:2" x14ac:dyDescent="0.3">
      <c r="A412" t="s">
        <v>1078</v>
      </c>
      <c r="B412">
        <v>296</v>
      </c>
    </row>
    <row r="413" spans="1:2" x14ac:dyDescent="0.3">
      <c r="A413" t="s">
        <v>1079</v>
      </c>
      <c r="B413">
        <v>296</v>
      </c>
    </row>
    <row r="414" spans="1:2" x14ac:dyDescent="0.3">
      <c r="A414" t="s">
        <v>1080</v>
      </c>
      <c r="B414">
        <v>297</v>
      </c>
    </row>
    <row r="415" spans="1:2" x14ac:dyDescent="0.3">
      <c r="A415" t="s">
        <v>1081</v>
      </c>
      <c r="B415">
        <v>298</v>
      </c>
    </row>
    <row r="416" spans="1:2" x14ac:dyDescent="0.3">
      <c r="A416" t="s">
        <v>1082</v>
      </c>
      <c r="B416">
        <v>294</v>
      </c>
    </row>
    <row r="417" spans="1:2" x14ac:dyDescent="0.3">
      <c r="A417" t="s">
        <v>1083</v>
      </c>
      <c r="B417">
        <v>293</v>
      </c>
    </row>
    <row r="418" spans="1:2" x14ac:dyDescent="0.3">
      <c r="A418" t="s">
        <v>1084</v>
      </c>
      <c r="B418">
        <v>294</v>
      </c>
    </row>
    <row r="419" spans="1:2" x14ac:dyDescent="0.3">
      <c r="A419" t="s">
        <v>1085</v>
      </c>
      <c r="B419">
        <v>294</v>
      </c>
    </row>
    <row r="420" spans="1:2" x14ac:dyDescent="0.3">
      <c r="A420" t="s">
        <v>1086</v>
      </c>
      <c r="B420">
        <v>295</v>
      </c>
    </row>
    <row r="421" spans="1:2" x14ac:dyDescent="0.3">
      <c r="A421" t="s">
        <v>1087</v>
      </c>
      <c r="B421">
        <v>294</v>
      </c>
    </row>
    <row r="422" spans="1:2" x14ac:dyDescent="0.3">
      <c r="A422" t="s">
        <v>1088</v>
      </c>
      <c r="B422">
        <v>291</v>
      </c>
    </row>
    <row r="423" spans="1:2" x14ac:dyDescent="0.3">
      <c r="A423" t="s">
        <v>1089</v>
      </c>
      <c r="B423">
        <v>296</v>
      </c>
    </row>
    <row r="424" spans="1:2" x14ac:dyDescent="0.3">
      <c r="A424" t="s">
        <v>1090</v>
      </c>
      <c r="B424">
        <v>294</v>
      </c>
    </row>
    <row r="425" spans="1:2" x14ac:dyDescent="0.3">
      <c r="A425" t="s">
        <v>1091</v>
      </c>
      <c r="B425">
        <v>292</v>
      </c>
    </row>
    <row r="426" spans="1:2" x14ac:dyDescent="0.3">
      <c r="A426" t="s">
        <v>1092</v>
      </c>
      <c r="B426">
        <v>292</v>
      </c>
    </row>
    <row r="427" spans="1:2" x14ac:dyDescent="0.3">
      <c r="A427" t="s">
        <v>1093</v>
      </c>
      <c r="B427">
        <v>293</v>
      </c>
    </row>
    <row r="428" spans="1:2" x14ac:dyDescent="0.3">
      <c r="A428" t="s">
        <v>1094</v>
      </c>
      <c r="B428">
        <v>291</v>
      </c>
    </row>
    <row r="429" spans="1:2" x14ac:dyDescent="0.3">
      <c r="A429" t="s">
        <v>1095</v>
      </c>
      <c r="B429">
        <v>293</v>
      </c>
    </row>
    <row r="430" spans="1:2" x14ac:dyDescent="0.3">
      <c r="A430" t="s">
        <v>1096</v>
      </c>
      <c r="B430">
        <v>293</v>
      </c>
    </row>
    <row r="431" spans="1:2" x14ac:dyDescent="0.3">
      <c r="A431" t="s">
        <v>1097</v>
      </c>
      <c r="B431">
        <v>290</v>
      </c>
    </row>
    <row r="432" spans="1:2" x14ac:dyDescent="0.3">
      <c r="A432" t="s">
        <v>1098</v>
      </c>
      <c r="B432">
        <v>291</v>
      </c>
    </row>
    <row r="433" spans="1:2" x14ac:dyDescent="0.3">
      <c r="A433" t="s">
        <v>1099</v>
      </c>
      <c r="B433">
        <v>289</v>
      </c>
    </row>
    <row r="434" spans="1:2" x14ac:dyDescent="0.3">
      <c r="A434" t="s">
        <v>1100</v>
      </c>
      <c r="B434">
        <v>287</v>
      </c>
    </row>
    <row r="435" spans="1:2" x14ac:dyDescent="0.3">
      <c r="A435" t="s">
        <v>1101</v>
      </c>
      <c r="B435">
        <v>290</v>
      </c>
    </row>
    <row r="436" spans="1:2" x14ac:dyDescent="0.3">
      <c r="A436" t="s">
        <v>1102</v>
      </c>
      <c r="B436">
        <v>286</v>
      </c>
    </row>
    <row r="437" spans="1:2" x14ac:dyDescent="0.3">
      <c r="A437" t="s">
        <v>1103</v>
      </c>
      <c r="B437">
        <v>289</v>
      </c>
    </row>
    <row r="438" spans="1:2" x14ac:dyDescent="0.3">
      <c r="A438" t="s">
        <v>1104</v>
      </c>
      <c r="B438">
        <v>285</v>
      </c>
    </row>
    <row r="439" spans="1:2" x14ac:dyDescent="0.3">
      <c r="A439" t="s">
        <v>1105</v>
      </c>
      <c r="B439">
        <v>284</v>
      </c>
    </row>
    <row r="440" spans="1:2" x14ac:dyDescent="0.3">
      <c r="A440" t="s">
        <v>1106</v>
      </c>
      <c r="B440">
        <v>285</v>
      </c>
    </row>
    <row r="441" spans="1:2" x14ac:dyDescent="0.3">
      <c r="A441" t="s">
        <v>1107</v>
      </c>
      <c r="B441">
        <v>286</v>
      </c>
    </row>
    <row r="442" spans="1:2" x14ac:dyDescent="0.3">
      <c r="A442" t="s">
        <v>1108</v>
      </c>
      <c r="B442">
        <v>284</v>
      </c>
    </row>
    <row r="443" spans="1:2" x14ac:dyDescent="0.3">
      <c r="A443" t="s">
        <v>1109</v>
      </c>
      <c r="B443">
        <v>285</v>
      </c>
    </row>
    <row r="444" spans="1:2" x14ac:dyDescent="0.3">
      <c r="A444" t="s">
        <v>1110</v>
      </c>
      <c r="B444">
        <v>287</v>
      </c>
    </row>
    <row r="445" spans="1:2" x14ac:dyDescent="0.3">
      <c r="A445" t="s">
        <v>1111</v>
      </c>
      <c r="B445">
        <v>283</v>
      </c>
    </row>
    <row r="446" spans="1:2" x14ac:dyDescent="0.3">
      <c r="A446" t="s">
        <v>1112</v>
      </c>
      <c r="B446">
        <v>281</v>
      </c>
    </row>
    <row r="447" spans="1:2" x14ac:dyDescent="0.3">
      <c r="A447" t="s">
        <v>1113</v>
      </c>
      <c r="B447">
        <v>283</v>
      </c>
    </row>
    <row r="448" spans="1:2" x14ac:dyDescent="0.3">
      <c r="A448" t="s">
        <v>1114</v>
      </c>
      <c r="B448">
        <v>284</v>
      </c>
    </row>
    <row r="449" spans="1:2" x14ac:dyDescent="0.3">
      <c r="A449" t="s">
        <v>1115</v>
      </c>
      <c r="B449">
        <v>283</v>
      </c>
    </row>
    <row r="450" spans="1:2" x14ac:dyDescent="0.3">
      <c r="A450" t="s">
        <v>1116</v>
      </c>
      <c r="B450">
        <v>282</v>
      </c>
    </row>
    <row r="451" spans="1:2" x14ac:dyDescent="0.3">
      <c r="A451" t="s">
        <v>1117</v>
      </c>
      <c r="B451">
        <v>285</v>
      </c>
    </row>
    <row r="452" spans="1:2" x14ac:dyDescent="0.3">
      <c r="A452" t="s">
        <v>1118</v>
      </c>
      <c r="B452">
        <v>284</v>
      </c>
    </row>
    <row r="453" spans="1:2" x14ac:dyDescent="0.3">
      <c r="A453" t="s">
        <v>1119</v>
      </c>
      <c r="B453">
        <v>282</v>
      </c>
    </row>
    <row r="454" spans="1:2" x14ac:dyDescent="0.3">
      <c r="A454" t="s">
        <v>1120</v>
      </c>
      <c r="B454">
        <v>282</v>
      </c>
    </row>
    <row r="455" spans="1:2" x14ac:dyDescent="0.3">
      <c r="A455" t="s">
        <v>1121</v>
      </c>
      <c r="B455">
        <v>282</v>
      </c>
    </row>
    <row r="456" spans="1:2" x14ac:dyDescent="0.3">
      <c r="A456" t="s">
        <v>1122</v>
      </c>
      <c r="B456">
        <v>281</v>
      </c>
    </row>
    <row r="457" spans="1:2" x14ac:dyDescent="0.3">
      <c r="A457" t="s">
        <v>1123</v>
      </c>
      <c r="B457">
        <v>279</v>
      </c>
    </row>
    <row r="458" spans="1:2" x14ac:dyDescent="0.3">
      <c r="A458" t="s">
        <v>1124</v>
      </c>
      <c r="B458">
        <v>280</v>
      </c>
    </row>
    <row r="459" spans="1:2" x14ac:dyDescent="0.3">
      <c r="A459" t="s">
        <v>1125</v>
      </c>
      <c r="B459">
        <v>279</v>
      </c>
    </row>
    <row r="460" spans="1:2" x14ac:dyDescent="0.3">
      <c r="A460" t="s">
        <v>1126</v>
      </c>
      <c r="B460">
        <v>279</v>
      </c>
    </row>
    <row r="461" spans="1:2" x14ac:dyDescent="0.3">
      <c r="A461" t="s">
        <v>1127</v>
      </c>
      <c r="B461">
        <v>278</v>
      </c>
    </row>
    <row r="462" spans="1:2" x14ac:dyDescent="0.3">
      <c r="A462" t="s">
        <v>1128</v>
      </c>
      <c r="B462">
        <v>279</v>
      </c>
    </row>
    <row r="463" spans="1:2" x14ac:dyDescent="0.3">
      <c r="A463" t="s">
        <v>1129</v>
      </c>
      <c r="B463">
        <v>280</v>
      </c>
    </row>
    <row r="464" spans="1:2" x14ac:dyDescent="0.3">
      <c r="A464" t="s">
        <v>1130</v>
      </c>
      <c r="B464">
        <v>279</v>
      </c>
    </row>
    <row r="465" spans="1:2" x14ac:dyDescent="0.3">
      <c r="A465" t="s">
        <v>1131</v>
      </c>
      <c r="B465">
        <v>278</v>
      </c>
    </row>
    <row r="466" spans="1:2" x14ac:dyDescent="0.3">
      <c r="A466" t="s">
        <v>1132</v>
      </c>
      <c r="B466">
        <v>276</v>
      </c>
    </row>
    <row r="467" spans="1:2" x14ac:dyDescent="0.3">
      <c r="A467" t="s">
        <v>1133</v>
      </c>
      <c r="B467">
        <v>277</v>
      </c>
    </row>
    <row r="468" spans="1:2" x14ac:dyDescent="0.3">
      <c r="A468" t="s">
        <v>1134</v>
      </c>
      <c r="B468">
        <v>277</v>
      </c>
    </row>
    <row r="469" spans="1:2" x14ac:dyDescent="0.3">
      <c r="A469" t="s">
        <v>1135</v>
      </c>
      <c r="B469">
        <v>275</v>
      </c>
    </row>
    <row r="470" spans="1:2" x14ac:dyDescent="0.3">
      <c r="A470" t="s">
        <v>1136</v>
      </c>
      <c r="B470">
        <v>277</v>
      </c>
    </row>
    <row r="471" spans="1:2" x14ac:dyDescent="0.3">
      <c r="A471" t="s">
        <v>1137</v>
      </c>
      <c r="B471">
        <v>276</v>
      </c>
    </row>
    <row r="472" spans="1:2" x14ac:dyDescent="0.3">
      <c r="A472" t="s">
        <v>1138</v>
      </c>
      <c r="B472">
        <v>278</v>
      </c>
    </row>
    <row r="473" spans="1:2" x14ac:dyDescent="0.3">
      <c r="A473" t="s">
        <v>1139</v>
      </c>
      <c r="B473">
        <v>277</v>
      </c>
    </row>
    <row r="474" spans="1:2" x14ac:dyDescent="0.3">
      <c r="A474" t="s">
        <v>1140</v>
      </c>
      <c r="B474">
        <v>277</v>
      </c>
    </row>
    <row r="475" spans="1:2" x14ac:dyDescent="0.3">
      <c r="A475" t="s">
        <v>1141</v>
      </c>
      <c r="B475">
        <v>276</v>
      </c>
    </row>
    <row r="476" spans="1:2" x14ac:dyDescent="0.3">
      <c r="A476" t="s">
        <v>1142</v>
      </c>
      <c r="B476">
        <v>275</v>
      </c>
    </row>
    <row r="477" spans="1:2" x14ac:dyDescent="0.3">
      <c r="A477" t="s">
        <v>1143</v>
      </c>
      <c r="B477">
        <v>277</v>
      </c>
    </row>
    <row r="478" spans="1:2" x14ac:dyDescent="0.3">
      <c r="A478" t="s">
        <v>1144</v>
      </c>
      <c r="B478">
        <v>274</v>
      </c>
    </row>
    <row r="479" spans="1:2" x14ac:dyDescent="0.3">
      <c r="A479" t="s">
        <v>1145</v>
      </c>
      <c r="B479">
        <v>273</v>
      </c>
    </row>
    <row r="480" spans="1:2" x14ac:dyDescent="0.3">
      <c r="A480" t="s">
        <v>1146</v>
      </c>
      <c r="B480">
        <v>274</v>
      </c>
    </row>
    <row r="481" spans="1:2" x14ac:dyDescent="0.3">
      <c r="A481" t="s">
        <v>1147</v>
      </c>
      <c r="B481">
        <v>272</v>
      </c>
    </row>
    <row r="482" spans="1:2" x14ac:dyDescent="0.3">
      <c r="A482" t="s">
        <v>1148</v>
      </c>
      <c r="B482">
        <v>275</v>
      </c>
    </row>
    <row r="483" spans="1:2" x14ac:dyDescent="0.3">
      <c r="A483" t="s">
        <v>1149</v>
      </c>
      <c r="B483">
        <v>274</v>
      </c>
    </row>
    <row r="484" spans="1:2" x14ac:dyDescent="0.3">
      <c r="A484" t="s">
        <v>1150</v>
      </c>
      <c r="B484">
        <v>275</v>
      </c>
    </row>
    <row r="485" spans="1:2" x14ac:dyDescent="0.3">
      <c r="A485" t="s">
        <v>1151</v>
      </c>
      <c r="B485">
        <v>273</v>
      </c>
    </row>
    <row r="486" spans="1:2" x14ac:dyDescent="0.3">
      <c r="A486" t="s">
        <v>1152</v>
      </c>
      <c r="B486">
        <v>274</v>
      </c>
    </row>
    <row r="487" spans="1:2" x14ac:dyDescent="0.3">
      <c r="A487" t="s">
        <v>1153</v>
      </c>
      <c r="B487">
        <v>273</v>
      </c>
    </row>
    <row r="488" spans="1:2" x14ac:dyDescent="0.3">
      <c r="A488" t="s">
        <v>1154</v>
      </c>
      <c r="B488">
        <v>272</v>
      </c>
    </row>
    <row r="489" spans="1:2" x14ac:dyDescent="0.3">
      <c r="A489" t="s">
        <v>1155</v>
      </c>
      <c r="B489">
        <v>271</v>
      </c>
    </row>
    <row r="490" spans="1:2" x14ac:dyDescent="0.3">
      <c r="A490" t="s">
        <v>1156</v>
      </c>
      <c r="B490">
        <v>274</v>
      </c>
    </row>
    <row r="491" spans="1:2" x14ac:dyDescent="0.3">
      <c r="A491" t="s">
        <v>1157</v>
      </c>
      <c r="B491">
        <v>271</v>
      </c>
    </row>
    <row r="492" spans="1:2" x14ac:dyDescent="0.3">
      <c r="A492" t="s">
        <v>1158</v>
      </c>
      <c r="B492">
        <v>271</v>
      </c>
    </row>
    <row r="493" spans="1:2" x14ac:dyDescent="0.3">
      <c r="A493" t="s">
        <v>1159</v>
      </c>
      <c r="B493">
        <v>272</v>
      </c>
    </row>
    <row r="494" spans="1:2" x14ac:dyDescent="0.3">
      <c r="A494" t="s">
        <v>1160</v>
      </c>
      <c r="B494">
        <v>274</v>
      </c>
    </row>
    <row r="495" spans="1:2" x14ac:dyDescent="0.3">
      <c r="A495" t="s">
        <v>1161</v>
      </c>
      <c r="B495">
        <v>276</v>
      </c>
    </row>
    <row r="496" spans="1:2" x14ac:dyDescent="0.3">
      <c r="A496" t="s">
        <v>1162</v>
      </c>
      <c r="B496">
        <v>275</v>
      </c>
    </row>
    <row r="497" spans="1:2" x14ac:dyDescent="0.3">
      <c r="A497" t="s">
        <v>1163</v>
      </c>
      <c r="B497">
        <v>274</v>
      </c>
    </row>
    <row r="498" spans="1:2" x14ac:dyDescent="0.3">
      <c r="A498" t="s">
        <v>1164</v>
      </c>
      <c r="B498">
        <v>275</v>
      </c>
    </row>
    <row r="499" spans="1:2" x14ac:dyDescent="0.3">
      <c r="A499" t="s">
        <v>1165</v>
      </c>
      <c r="B499">
        <v>274</v>
      </c>
    </row>
    <row r="500" spans="1:2" x14ac:dyDescent="0.3">
      <c r="A500" t="s">
        <v>1166</v>
      </c>
      <c r="B500">
        <v>276</v>
      </c>
    </row>
    <row r="501" spans="1:2" x14ac:dyDescent="0.3">
      <c r="A501" t="s">
        <v>1167</v>
      </c>
      <c r="B501">
        <v>277</v>
      </c>
    </row>
    <row r="502" spans="1:2" x14ac:dyDescent="0.3">
      <c r="A502" t="s">
        <v>1168</v>
      </c>
      <c r="B502">
        <v>273</v>
      </c>
    </row>
    <row r="503" spans="1:2" x14ac:dyDescent="0.3">
      <c r="A503" t="s">
        <v>1169</v>
      </c>
      <c r="B503">
        <v>274</v>
      </c>
    </row>
    <row r="504" spans="1:2" x14ac:dyDescent="0.3">
      <c r="A504" t="s">
        <v>1170</v>
      </c>
      <c r="B504">
        <v>275</v>
      </c>
    </row>
    <row r="505" spans="1:2" x14ac:dyDescent="0.3">
      <c r="A505" t="s">
        <v>1171</v>
      </c>
      <c r="B505">
        <v>272</v>
      </c>
    </row>
    <row r="506" spans="1:2" x14ac:dyDescent="0.3">
      <c r="A506" t="s">
        <v>1172</v>
      </c>
      <c r="B506">
        <v>274</v>
      </c>
    </row>
    <row r="507" spans="1:2" x14ac:dyDescent="0.3">
      <c r="A507" t="s">
        <v>1173</v>
      </c>
      <c r="B507">
        <v>273</v>
      </c>
    </row>
    <row r="508" spans="1:2" x14ac:dyDescent="0.3">
      <c r="A508" t="s">
        <v>1174</v>
      </c>
      <c r="B508">
        <v>274</v>
      </c>
    </row>
    <row r="509" spans="1:2" x14ac:dyDescent="0.3">
      <c r="A509" t="s">
        <v>1175</v>
      </c>
      <c r="B509">
        <v>273</v>
      </c>
    </row>
    <row r="510" spans="1:2" x14ac:dyDescent="0.3">
      <c r="A510" t="s">
        <v>1176</v>
      </c>
      <c r="B510">
        <v>273</v>
      </c>
    </row>
    <row r="511" spans="1:2" x14ac:dyDescent="0.3">
      <c r="A511" t="s">
        <v>1177</v>
      </c>
      <c r="B511">
        <v>270</v>
      </c>
    </row>
    <row r="512" spans="1:2" x14ac:dyDescent="0.3">
      <c r="A512" t="s">
        <v>1178</v>
      </c>
      <c r="B512">
        <v>271</v>
      </c>
    </row>
    <row r="513" spans="1:2" x14ac:dyDescent="0.3">
      <c r="A513" t="s">
        <v>1179</v>
      </c>
      <c r="B513">
        <v>272</v>
      </c>
    </row>
    <row r="514" spans="1:2" x14ac:dyDescent="0.3">
      <c r="A514" t="s">
        <v>1180</v>
      </c>
      <c r="B514">
        <v>270</v>
      </c>
    </row>
    <row r="515" spans="1:2" x14ac:dyDescent="0.3">
      <c r="A515" t="s">
        <v>1181</v>
      </c>
      <c r="B515">
        <v>272</v>
      </c>
    </row>
    <row r="516" spans="1:2" x14ac:dyDescent="0.3">
      <c r="A516" t="s">
        <v>1182</v>
      </c>
      <c r="B516">
        <v>270</v>
      </c>
    </row>
    <row r="517" spans="1:2" x14ac:dyDescent="0.3">
      <c r="A517" t="s">
        <v>1183</v>
      </c>
      <c r="B517">
        <v>269</v>
      </c>
    </row>
    <row r="518" spans="1:2" x14ac:dyDescent="0.3">
      <c r="A518" t="s">
        <v>1184</v>
      </c>
      <c r="B518">
        <v>270</v>
      </c>
    </row>
    <row r="519" spans="1:2" x14ac:dyDescent="0.3">
      <c r="A519" t="s">
        <v>1185</v>
      </c>
      <c r="B519">
        <v>271</v>
      </c>
    </row>
    <row r="520" spans="1:2" x14ac:dyDescent="0.3">
      <c r="A520" t="s">
        <v>1186</v>
      </c>
      <c r="B520">
        <v>272</v>
      </c>
    </row>
    <row r="521" spans="1:2" x14ac:dyDescent="0.3">
      <c r="A521" t="s">
        <v>1187</v>
      </c>
      <c r="B521">
        <v>272</v>
      </c>
    </row>
    <row r="522" spans="1:2" x14ac:dyDescent="0.3">
      <c r="A522" t="s">
        <v>1188</v>
      </c>
      <c r="B522">
        <v>273</v>
      </c>
    </row>
    <row r="523" spans="1:2" x14ac:dyDescent="0.3">
      <c r="A523" t="s">
        <v>1189</v>
      </c>
      <c r="B523">
        <v>273</v>
      </c>
    </row>
    <row r="524" spans="1:2" x14ac:dyDescent="0.3">
      <c r="A524" t="s">
        <v>1190</v>
      </c>
      <c r="B524">
        <v>274</v>
      </c>
    </row>
    <row r="525" spans="1:2" x14ac:dyDescent="0.3">
      <c r="A525" t="s">
        <v>1191</v>
      </c>
      <c r="B525">
        <v>273</v>
      </c>
    </row>
    <row r="526" spans="1:2" x14ac:dyDescent="0.3">
      <c r="A526" t="s">
        <v>1192</v>
      </c>
      <c r="B526">
        <v>274</v>
      </c>
    </row>
    <row r="527" spans="1:2" x14ac:dyDescent="0.3">
      <c r="A527" t="s">
        <v>1193</v>
      </c>
      <c r="B527">
        <v>275</v>
      </c>
    </row>
    <row r="528" spans="1:2" x14ac:dyDescent="0.3">
      <c r="A528" t="s">
        <v>1194</v>
      </c>
      <c r="B528">
        <v>276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C3D5-F116-4E2D-8B05-F141C43BD2E2}">
  <dimension ref="B2:G16"/>
  <sheetViews>
    <sheetView tabSelected="1" topLeftCell="B4" zoomScale="81" workbookViewId="0">
      <selection activeCell="X33" sqref="X33"/>
    </sheetView>
  </sheetViews>
  <sheetFormatPr defaultRowHeight="14.4" x14ac:dyDescent="0.3"/>
  <cols>
    <col min="3" max="4" width="9.44140625" bestFit="1" customWidth="1"/>
    <col min="5" max="5" width="13" bestFit="1" customWidth="1"/>
    <col min="6" max="6" width="17.44140625" bestFit="1" customWidth="1"/>
    <col min="7" max="8" width="14.109375" bestFit="1" customWidth="1"/>
  </cols>
  <sheetData>
    <row r="2" spans="2:7" x14ac:dyDescent="0.3">
      <c r="E2">
        <v>330</v>
      </c>
    </row>
    <row r="5" spans="2:7" x14ac:dyDescent="0.3">
      <c r="B5" t="s">
        <v>1195</v>
      </c>
      <c r="C5" t="s">
        <v>1196</v>
      </c>
      <c r="D5" t="s">
        <v>1197</v>
      </c>
      <c r="E5" t="s">
        <v>1198</v>
      </c>
      <c r="F5" t="s">
        <v>1199</v>
      </c>
      <c r="G5" t="s">
        <v>1200</v>
      </c>
    </row>
    <row r="6" spans="2:7" x14ac:dyDescent="0.3">
      <c r="B6">
        <v>2.2200000000000002</v>
      </c>
      <c r="C6">
        <v>7.0000000000000007E-2</v>
      </c>
      <c r="D6" s="1">
        <f t="shared" ref="D6:D16" si="0">C6/$E$2</f>
        <v>2.1212121212121215E-4</v>
      </c>
      <c r="E6" s="1">
        <f>($E$2*(Tabela13[[#This Row],[Vt]]-Tabela13[[#This Row],[Vr]])/Tabela13[[#This Row],[Vr]])</f>
        <v>10135.714285714286</v>
      </c>
      <c r="F6" s="1">
        <f>Tabela13[[#This Row],[I1]]*1000</f>
        <v>0.21212121212121215</v>
      </c>
      <c r="G6" s="1">
        <f>Tabela13[[#This Row],[R1]]/1000</f>
        <v>10.135714285714286</v>
      </c>
    </row>
    <row r="7" spans="2:7" x14ac:dyDescent="0.3">
      <c r="B7">
        <v>4.2300000000000004</v>
      </c>
      <c r="C7">
        <v>0.13</v>
      </c>
      <c r="D7" s="1">
        <f t="shared" si="0"/>
        <v>3.9393939393939396E-4</v>
      </c>
      <c r="E7" s="1">
        <f>($E$2*(Tabela13[[#This Row],[Vt]]-Tabela13[[#This Row],[Vr]])/Tabela13[[#This Row],[Vr]])</f>
        <v>10407.692307692309</v>
      </c>
      <c r="F7" s="1">
        <f>Tabela13[[#This Row],[I1]]*1000</f>
        <v>0.39393939393939398</v>
      </c>
      <c r="G7" s="1">
        <f>Tabela13[[#This Row],[R1]]/1000</f>
        <v>10.407692307692308</v>
      </c>
    </row>
    <row r="8" spans="2:7" x14ac:dyDescent="0.3">
      <c r="B8">
        <v>6.51</v>
      </c>
      <c r="C8">
        <v>0.2</v>
      </c>
      <c r="D8" s="1">
        <f t="shared" si="0"/>
        <v>6.0606060606060606E-4</v>
      </c>
      <c r="E8" s="1">
        <f>($E$2*(Tabela13[[#This Row],[Vt]]-Tabela13[[#This Row],[Vr]])/Tabela13[[#This Row],[Vr]])</f>
        <v>10411.499999999998</v>
      </c>
      <c r="F8" s="1">
        <f>Tabela13[[#This Row],[I1]]*1000</f>
        <v>0.60606060606060608</v>
      </c>
      <c r="G8" s="1">
        <f>Tabela13[[#This Row],[R1]]/1000</f>
        <v>10.411499999999998</v>
      </c>
    </row>
    <row r="9" spans="2:7" x14ac:dyDescent="0.3">
      <c r="B9">
        <v>8.35</v>
      </c>
      <c r="C9">
        <v>0.27</v>
      </c>
      <c r="D9" s="1">
        <f t="shared" si="0"/>
        <v>8.1818181818181827E-4</v>
      </c>
      <c r="E9" s="1">
        <f>($E$2*(Tabela13[[#This Row],[Vt]]-Tabela13[[#This Row],[Vr]])/Tabela13[[#This Row],[Vr]])</f>
        <v>9875.5555555555547</v>
      </c>
      <c r="F9" s="1">
        <f>Tabela13[[#This Row],[I1]]*1000</f>
        <v>0.81818181818181823</v>
      </c>
      <c r="G9" s="1">
        <f>Tabela13[[#This Row],[R1]]/1000</f>
        <v>9.8755555555555539</v>
      </c>
    </row>
    <row r="10" spans="2:7" x14ac:dyDescent="0.3">
      <c r="B10">
        <v>10.3</v>
      </c>
      <c r="C10">
        <v>0.36</v>
      </c>
      <c r="D10" s="1">
        <f t="shared" si="0"/>
        <v>1.090909090909091E-3</v>
      </c>
      <c r="E10" s="1">
        <f>($E$2*(Tabela13[[#This Row],[Vt]]-Tabela13[[#This Row],[Vr]])/Tabela13[[#This Row],[Vr]])</f>
        <v>9111.6666666666679</v>
      </c>
      <c r="F10" s="1">
        <f>Tabela13[[#This Row],[I1]]*1000</f>
        <v>1.0909090909090911</v>
      </c>
      <c r="G10" s="1">
        <f>Tabela13[[#This Row],[R1]]/1000</f>
        <v>9.1116666666666681</v>
      </c>
    </row>
    <row r="11" spans="2:7" x14ac:dyDescent="0.3">
      <c r="B11">
        <v>12.44</v>
      </c>
      <c r="C11">
        <v>0.48</v>
      </c>
      <c r="D11" s="1">
        <f t="shared" si="0"/>
        <v>1.4545454545454545E-3</v>
      </c>
      <c r="E11" s="1">
        <f>($E$2*(Tabela13[[#This Row],[Vt]]-Tabela13[[#This Row],[Vr]])/Tabela13[[#This Row],[Vr]])</f>
        <v>8222.5</v>
      </c>
      <c r="F11" s="1">
        <f>Tabela13[[#This Row],[I1]]*1000</f>
        <v>1.4545454545454544</v>
      </c>
      <c r="G11" s="1">
        <f>Tabela13[[#This Row],[R1]]/1000</f>
        <v>8.2225000000000001</v>
      </c>
    </row>
    <row r="12" spans="2:7" x14ac:dyDescent="0.3">
      <c r="B12">
        <v>14.54</v>
      </c>
      <c r="C12">
        <v>0.64</v>
      </c>
      <c r="D12" s="1">
        <f t="shared" si="0"/>
        <v>1.9393939393939393E-3</v>
      </c>
      <c r="E12" s="1">
        <f>($E$2*(Tabela13[[#This Row],[Vt]]-Tabela13[[#This Row],[Vr]])/Tabela13[[#This Row],[Vr]])</f>
        <v>7167.1874999999982</v>
      </c>
      <c r="F12" s="1">
        <f>Tabela13[[#This Row],[I1]]*1000</f>
        <v>1.9393939393939394</v>
      </c>
      <c r="G12" s="1">
        <f>Tabela13[[#This Row],[R1]]/1000</f>
        <v>7.167187499999998</v>
      </c>
    </row>
    <row r="13" spans="2:7" x14ac:dyDescent="0.3">
      <c r="B13">
        <v>16.670000000000002</v>
      </c>
      <c r="C13">
        <v>0.96</v>
      </c>
      <c r="D13" s="1">
        <f t="shared" si="0"/>
        <v>2.9090909090909089E-3</v>
      </c>
      <c r="E13" s="1">
        <f>($E$2*(Tabela13[[#This Row],[Vt]]-Tabela13[[#This Row],[Vr]])/Tabela13[[#This Row],[Vr]])</f>
        <v>5400.3125</v>
      </c>
      <c r="F13" s="1">
        <f>Tabela13[[#This Row],[I1]]*1000</f>
        <v>2.9090909090909087</v>
      </c>
      <c r="G13" s="1">
        <f>Tabela13[[#This Row],[R1]]/1000</f>
        <v>5.4003125000000001</v>
      </c>
    </row>
    <row r="14" spans="2:7" x14ac:dyDescent="0.3">
      <c r="B14">
        <v>18.48</v>
      </c>
      <c r="C14">
        <v>6.8</v>
      </c>
      <c r="D14" s="1">
        <f t="shared" si="0"/>
        <v>2.0606060606060607E-2</v>
      </c>
      <c r="E14" s="1">
        <f>($E$2*(Tabela13[[#This Row],[Vt]]-Tabela13[[#This Row],[Vr]])/Tabela13[[#This Row],[Vr]])</f>
        <v>566.82352941176475</v>
      </c>
      <c r="F14" s="1">
        <f>Tabela13[[#This Row],[I1]]*1000</f>
        <v>20.606060606060606</v>
      </c>
      <c r="G14" s="1">
        <f>Tabela13[[#This Row],[R1]]/1000</f>
        <v>0.56682352941176473</v>
      </c>
    </row>
    <row r="15" spans="2:7" x14ac:dyDescent="0.3">
      <c r="B15">
        <v>20.73</v>
      </c>
      <c r="C15">
        <v>11.34</v>
      </c>
      <c r="D15" s="1">
        <f t="shared" si="0"/>
        <v>3.436363636363636E-2</v>
      </c>
      <c r="E15" s="1">
        <f>($E$2*(Tabela13[[#This Row],[Vt]]-Tabela13[[#This Row],[Vr]])/Tabela13[[#This Row],[Vr]])</f>
        <v>273.25396825396825</v>
      </c>
      <c r="F15" s="1">
        <f>Tabela13[[#This Row],[I1]]*1000</f>
        <v>34.36363636363636</v>
      </c>
      <c r="G15" s="1">
        <f>Tabela13[[#This Row],[R1]]/1000</f>
        <v>0.27325396825396825</v>
      </c>
    </row>
    <row r="16" spans="2:7" x14ac:dyDescent="0.3">
      <c r="B16">
        <v>22.2</v>
      </c>
      <c r="C16">
        <v>13.66</v>
      </c>
      <c r="D16" s="1">
        <f t="shared" si="0"/>
        <v>4.1393939393939393E-2</v>
      </c>
      <c r="E16" s="1">
        <f>($E$2*(Tabela13[[#This Row],[Vt]]-Tabela13[[#This Row],[Vr]])/Tabela13[[#This Row],[Vr]])</f>
        <v>206.31039531478768</v>
      </c>
      <c r="F16" s="1">
        <f>Tabela13[[#This Row],[I1]]*1000</f>
        <v>41.393939393939391</v>
      </c>
      <c r="G16" s="1">
        <f>Tabela13[[#This Row],[R1]]/1000</f>
        <v>0.20631039531478768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Planilha2</vt:lpstr>
      <vt:lpstr>Planilha3</vt:lpstr>
      <vt:lpstr>realimentado</vt:lpstr>
      <vt:lpstr>Planilha5</vt:lpstr>
      <vt:lpstr>Planilha6</vt:lpstr>
      <vt:lpstr>Mascara</vt:lpstr>
      <vt:lpstr>TesnsaoResistencia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Reis, Bruno Gomes (SLN RE RC-BR CH OC IIT)</dc:creator>
  <cp:keywords>C_Unrestricted</cp:keywords>
  <cp:lastModifiedBy>Reis, Bruno Gomes (SLN RE RC-BR CH OC IIT)</cp:lastModifiedBy>
  <dcterms:created xsi:type="dcterms:W3CDTF">2019-07-09T00:14:41Z</dcterms:created>
  <dcterms:modified xsi:type="dcterms:W3CDTF">2020-02-03T12:18:54Z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2abf9d23-e1e2-4df7-a5fd-311d5510d84a</vt:lpwstr>
  </property>
  <property fmtid="{D5CDD505-2E9C-101B-9397-08002B2CF9AE}" pid="3" name="Document Confidentiality">
    <vt:lpwstr>Unrestricted</vt:lpwstr>
  </property>
</Properties>
</file>