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N:\OBSERVATÓRIO\11. PROJETOS\41. Ecossistema de Eletromobilidade\6. Dados Workshop\"/>
    </mc:Choice>
  </mc:AlternateContent>
  <xr:revisionPtr revIDLastSave="0" documentId="13_ncr:1_{16ED1146-F56B-4410-89F6-185BF72E19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2" r:id="rId1"/>
    <sheet name="Plan1" sheetId="1" r:id="rId2"/>
  </sheets>
  <externalReferences>
    <externalReference r:id="rId3"/>
  </externalReferenc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<sst xmlns="http://schemas.openxmlformats.org/spreadsheetml/2006/main" count="51" uniqueCount="41">
  <si>
    <t>Células</t>
  </si>
  <si>
    <t>Módulos</t>
  </si>
  <si>
    <t>Carcaça superior</t>
  </si>
  <si>
    <t>Barramento</t>
  </si>
  <si>
    <t>Conectores</t>
  </si>
  <si>
    <t>Sist. arrefecimento</t>
  </si>
  <si>
    <t>BMS</t>
  </si>
  <si>
    <t>Carcaça inferior</t>
  </si>
  <si>
    <t>Componente</t>
  </si>
  <si>
    <t>NCM</t>
  </si>
  <si>
    <t>Carcaça do motor</t>
  </si>
  <si>
    <t>Estator</t>
  </si>
  <si>
    <t>Hairpins</t>
  </si>
  <si>
    <t>Rotor</t>
  </si>
  <si>
    <t>Caixa de redução</t>
  </si>
  <si>
    <t>Carcaça da caixa de redução</t>
  </si>
  <si>
    <t>Carcaça do inversor</t>
  </si>
  <si>
    <t>Barramentos</t>
  </si>
  <si>
    <t>Hardware — retificadores</t>
  </si>
  <si>
    <t>Hardware — controles</t>
  </si>
  <si>
    <t>Hardware — monitoramento e proteção</t>
  </si>
  <si>
    <t>85076000</t>
  </si>
  <si>
    <t>85079090</t>
  </si>
  <si>
    <t>85444900</t>
  </si>
  <si>
    <t>85369090</t>
  </si>
  <si>
    <t>87089990</t>
  </si>
  <si>
    <t>85371020</t>
  </si>
  <si>
    <t>85030090</t>
  </si>
  <si>
    <t>87084080</t>
  </si>
  <si>
    <t>85389090</t>
  </si>
  <si>
    <t>85044030</t>
  </si>
  <si>
    <t>85437099</t>
  </si>
  <si>
    <t>cnae-div</t>
  </si>
  <si>
    <t>Rótulos de Linha</t>
  </si>
  <si>
    <t>271</t>
  </si>
  <si>
    <t>272</t>
  </si>
  <si>
    <t>273</t>
  </si>
  <si>
    <t>279</t>
  </si>
  <si>
    <t>294</t>
  </si>
  <si>
    <t>295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</si>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</sst>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OBSERVAT&#211;RIO\11.%20PROJETOS\41.%20Ecossistema%20de%20Eletromobilidade\6.%20Dados%20Workshop\NCM_SH4%20-%20atualizado%2007.04.2026.xlsx" TargetMode="External"/><Relationship Id="rId1" Type="http://schemas.openxmlformats.org/officeDocument/2006/relationships/externalLinkPath" Target="NCM_SH4%20-%20atualizado%2007.04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m_ncm_cnae_sh4"/>
      <sheetName val="Planilha1"/>
    </sheetNames>
    <sheetDataSet>
      <sheetData sheetId="0">
        <row r="1">
          <cell r="B1" t="str">
            <v>Código NCM 8 dígitos</v>
          </cell>
          <cell r="G1" t="str">
            <v>CNAE grupo</v>
          </cell>
        </row>
        <row r="2">
          <cell r="B2" t="str">
            <v>01011010</v>
          </cell>
          <cell r="G2" t="str">
            <v>015</v>
          </cell>
        </row>
        <row r="3">
          <cell r="B3" t="str">
            <v>01011090</v>
          </cell>
          <cell r="G3" t="str">
            <v>015</v>
          </cell>
        </row>
        <row r="4">
          <cell r="B4" t="str">
            <v>01011100</v>
          </cell>
          <cell r="G4" t="str">
            <v>015</v>
          </cell>
        </row>
        <row r="5">
          <cell r="B5" t="str">
            <v>01011900</v>
          </cell>
          <cell r="G5" t="str">
            <v>015</v>
          </cell>
        </row>
        <row r="6">
          <cell r="B6" t="str">
            <v>01012000</v>
          </cell>
          <cell r="G6" t="str">
            <v>015</v>
          </cell>
        </row>
        <row r="7">
          <cell r="B7" t="str">
            <v>01012100</v>
          </cell>
          <cell r="G7" t="str">
            <v>015</v>
          </cell>
        </row>
        <row r="8">
          <cell r="B8" t="str">
            <v>01012900</v>
          </cell>
          <cell r="G8" t="str">
            <v>015</v>
          </cell>
        </row>
        <row r="9">
          <cell r="B9" t="str">
            <v>01013000</v>
          </cell>
          <cell r="G9" t="str">
            <v>015</v>
          </cell>
        </row>
        <row r="10">
          <cell r="B10" t="str">
            <v>01019000</v>
          </cell>
          <cell r="G10" t="str">
            <v>015</v>
          </cell>
        </row>
        <row r="11">
          <cell r="B11" t="str">
            <v>01019010</v>
          </cell>
          <cell r="G11" t="str">
            <v>015</v>
          </cell>
        </row>
        <row r="12">
          <cell r="B12" t="str">
            <v>01019090</v>
          </cell>
          <cell r="G12" t="str">
            <v>015</v>
          </cell>
        </row>
        <row r="13">
          <cell r="B13" t="str">
            <v>01021010</v>
          </cell>
          <cell r="G13" t="str">
            <v>015</v>
          </cell>
        </row>
        <row r="14">
          <cell r="B14" t="str">
            <v>01021090</v>
          </cell>
          <cell r="G14" t="str">
            <v>015</v>
          </cell>
        </row>
        <row r="15">
          <cell r="B15" t="str">
            <v>01022110</v>
          </cell>
          <cell r="G15" t="str">
            <v>015</v>
          </cell>
        </row>
        <row r="16">
          <cell r="B16" t="str">
            <v>01022190</v>
          </cell>
          <cell r="G16" t="str">
            <v>015</v>
          </cell>
        </row>
        <row r="17">
          <cell r="B17" t="str">
            <v>01022911</v>
          </cell>
          <cell r="G17" t="str">
            <v>015</v>
          </cell>
        </row>
        <row r="18">
          <cell r="B18" t="str">
            <v>01022919</v>
          </cell>
          <cell r="G18" t="str">
            <v>015</v>
          </cell>
        </row>
        <row r="19">
          <cell r="B19" t="str">
            <v>01022990</v>
          </cell>
          <cell r="G19" t="str">
            <v>015</v>
          </cell>
        </row>
        <row r="20">
          <cell r="B20" t="str">
            <v>01023110</v>
          </cell>
          <cell r="G20" t="str">
            <v>015</v>
          </cell>
        </row>
        <row r="21">
          <cell r="B21" t="str">
            <v>01023190</v>
          </cell>
          <cell r="G21" t="str">
            <v>015</v>
          </cell>
        </row>
        <row r="22">
          <cell r="B22" t="str">
            <v>01023911</v>
          </cell>
          <cell r="G22" t="str">
            <v>015</v>
          </cell>
        </row>
        <row r="23">
          <cell r="B23" t="str">
            <v>01023919</v>
          </cell>
          <cell r="G23" t="str">
            <v>015</v>
          </cell>
        </row>
        <row r="24">
          <cell r="B24" t="str">
            <v>01023990</v>
          </cell>
          <cell r="G24" t="str">
            <v>015</v>
          </cell>
        </row>
        <row r="25">
          <cell r="B25" t="str">
            <v>01029000</v>
          </cell>
          <cell r="G25" t="str">
            <v>015</v>
          </cell>
        </row>
        <row r="26">
          <cell r="B26" t="str">
            <v>01029011</v>
          </cell>
          <cell r="G26" t="str">
            <v>015</v>
          </cell>
        </row>
        <row r="27">
          <cell r="B27" t="str">
            <v>01029019</v>
          </cell>
          <cell r="G27" t="str">
            <v>015</v>
          </cell>
        </row>
        <row r="28">
          <cell r="B28" t="str">
            <v>01029090</v>
          </cell>
          <cell r="G28" t="str">
            <v>015</v>
          </cell>
        </row>
        <row r="29">
          <cell r="B29" t="str">
            <v>01031000</v>
          </cell>
          <cell r="G29" t="str">
            <v>015</v>
          </cell>
        </row>
        <row r="30">
          <cell r="B30" t="str">
            <v>01039100</v>
          </cell>
          <cell r="G30" t="str">
            <v>015</v>
          </cell>
        </row>
        <row r="31">
          <cell r="B31" t="str">
            <v>01039200</v>
          </cell>
          <cell r="G31" t="str">
            <v>015</v>
          </cell>
        </row>
        <row r="32">
          <cell r="B32" t="str">
            <v>01041011</v>
          </cell>
          <cell r="G32" t="str">
            <v>015</v>
          </cell>
        </row>
        <row r="33">
          <cell r="B33" t="str">
            <v>01041019</v>
          </cell>
          <cell r="G33" t="str">
            <v>015</v>
          </cell>
        </row>
        <row r="34">
          <cell r="B34" t="str">
            <v>01041090</v>
          </cell>
          <cell r="G34" t="str">
            <v>015</v>
          </cell>
        </row>
        <row r="35">
          <cell r="B35" t="str">
            <v>01042010</v>
          </cell>
          <cell r="G35" t="str">
            <v>015</v>
          </cell>
        </row>
        <row r="36">
          <cell r="B36" t="str">
            <v>01042090</v>
          </cell>
          <cell r="G36" t="str">
            <v>015</v>
          </cell>
        </row>
        <row r="37">
          <cell r="B37" t="str">
            <v>01051110</v>
          </cell>
          <cell r="G37" t="str">
            <v>015</v>
          </cell>
        </row>
        <row r="38">
          <cell r="B38" t="str">
            <v>01051190</v>
          </cell>
          <cell r="G38" t="str">
            <v>015</v>
          </cell>
        </row>
        <row r="39">
          <cell r="B39" t="str">
            <v>01051200</v>
          </cell>
          <cell r="G39" t="str">
            <v>015</v>
          </cell>
        </row>
        <row r="40">
          <cell r="B40" t="str">
            <v>01051300</v>
          </cell>
          <cell r="G40" t="str">
            <v>015</v>
          </cell>
        </row>
        <row r="41">
          <cell r="B41" t="str">
            <v>01051400</v>
          </cell>
          <cell r="G41" t="str">
            <v>015</v>
          </cell>
        </row>
        <row r="42">
          <cell r="B42" t="str">
            <v>01051500</v>
          </cell>
          <cell r="G42" t="str">
            <v>015</v>
          </cell>
        </row>
        <row r="43">
          <cell r="B43" t="str">
            <v>01051900</v>
          </cell>
          <cell r="G43" t="str">
            <v>015</v>
          </cell>
        </row>
        <row r="44">
          <cell r="B44" t="str">
            <v>01059200</v>
          </cell>
          <cell r="G44" t="str">
            <v>015</v>
          </cell>
        </row>
        <row r="45">
          <cell r="B45" t="str">
            <v>01059300</v>
          </cell>
          <cell r="G45" t="str">
            <v>015</v>
          </cell>
        </row>
        <row r="46">
          <cell r="B46" t="str">
            <v>01059400</v>
          </cell>
          <cell r="G46" t="str">
            <v>015</v>
          </cell>
        </row>
        <row r="47">
          <cell r="B47" t="str">
            <v>01059900</v>
          </cell>
          <cell r="G47" t="str">
            <v>015</v>
          </cell>
        </row>
        <row r="48">
          <cell r="B48" t="str">
            <v>01060000</v>
          </cell>
          <cell r="G48" t="str">
            <v>015</v>
          </cell>
        </row>
        <row r="49">
          <cell r="B49" t="str">
            <v>01060010</v>
          </cell>
          <cell r="G49" t="str">
            <v>015</v>
          </cell>
        </row>
        <row r="50">
          <cell r="B50" t="str">
            <v>01060090</v>
          </cell>
          <cell r="G50" t="str">
            <v>015</v>
          </cell>
        </row>
        <row r="51">
          <cell r="B51" t="str">
            <v>01061100</v>
          </cell>
          <cell r="G51" t="str">
            <v>015</v>
          </cell>
        </row>
        <row r="52">
          <cell r="B52" t="str">
            <v>01061200</v>
          </cell>
          <cell r="G52" t="str">
            <v>015</v>
          </cell>
        </row>
        <row r="53">
          <cell r="B53" t="str">
            <v>01061300</v>
          </cell>
          <cell r="G53" t="str">
            <v>015</v>
          </cell>
        </row>
        <row r="54">
          <cell r="B54" t="str">
            <v>01061400</v>
          </cell>
          <cell r="G54" t="str">
            <v>015</v>
          </cell>
        </row>
        <row r="55">
          <cell r="B55" t="str">
            <v>01061900</v>
          </cell>
          <cell r="G55" t="str">
            <v>015</v>
          </cell>
        </row>
        <row r="56">
          <cell r="B56" t="str">
            <v>01062000</v>
          </cell>
          <cell r="G56" t="str">
            <v>015</v>
          </cell>
        </row>
        <row r="57">
          <cell r="B57" t="str">
            <v>01063100</v>
          </cell>
          <cell r="G57" t="str">
            <v>015</v>
          </cell>
        </row>
        <row r="58">
          <cell r="B58" t="str">
            <v>01063200</v>
          </cell>
          <cell r="G58" t="str">
            <v>015</v>
          </cell>
        </row>
        <row r="59">
          <cell r="B59" t="str">
            <v>01063310</v>
          </cell>
          <cell r="G59" t="str">
            <v>015</v>
          </cell>
        </row>
        <row r="60">
          <cell r="B60" t="str">
            <v>01063390</v>
          </cell>
          <cell r="G60" t="str">
            <v>015</v>
          </cell>
        </row>
        <row r="61">
          <cell r="B61" t="str">
            <v>01063900</v>
          </cell>
          <cell r="G61" t="str">
            <v>015</v>
          </cell>
        </row>
        <row r="62">
          <cell r="B62" t="str">
            <v>01063910</v>
          </cell>
          <cell r="G62" t="str">
            <v>015</v>
          </cell>
        </row>
        <row r="63">
          <cell r="B63" t="str">
            <v>01063990</v>
          </cell>
          <cell r="G63" t="str">
            <v>015</v>
          </cell>
        </row>
        <row r="64">
          <cell r="B64" t="str">
            <v>01064100</v>
          </cell>
          <cell r="G64" t="str">
            <v>015</v>
          </cell>
        </row>
        <row r="65">
          <cell r="B65" t="str">
            <v>01064900</v>
          </cell>
          <cell r="G65" t="str">
            <v>015</v>
          </cell>
        </row>
        <row r="66">
          <cell r="B66" t="str">
            <v>01069000</v>
          </cell>
          <cell r="G66" t="str">
            <v>015</v>
          </cell>
        </row>
        <row r="67">
          <cell r="B67" t="str">
            <v>02011000</v>
          </cell>
          <cell r="G67" t="str">
            <v>101</v>
          </cell>
        </row>
        <row r="68">
          <cell r="B68" t="str">
            <v>02012010</v>
          </cell>
          <cell r="G68" t="str">
            <v>101</v>
          </cell>
        </row>
        <row r="69">
          <cell r="B69" t="str">
            <v>02012020</v>
          </cell>
          <cell r="G69" t="str">
            <v>101</v>
          </cell>
        </row>
        <row r="70">
          <cell r="B70" t="str">
            <v>02012090</v>
          </cell>
          <cell r="G70" t="str">
            <v>101</v>
          </cell>
        </row>
        <row r="71">
          <cell r="B71" t="str">
            <v>02013000</v>
          </cell>
          <cell r="G71" t="str">
            <v>101</v>
          </cell>
        </row>
        <row r="72">
          <cell r="B72" t="str">
            <v>02021000</v>
          </cell>
          <cell r="G72" t="str">
            <v>101</v>
          </cell>
        </row>
        <row r="73">
          <cell r="B73" t="str">
            <v>02022010</v>
          </cell>
          <cell r="G73" t="str">
            <v>101</v>
          </cell>
        </row>
        <row r="74">
          <cell r="B74" t="str">
            <v>02022020</v>
          </cell>
          <cell r="G74" t="str">
            <v>101</v>
          </cell>
        </row>
        <row r="75">
          <cell r="B75" t="str">
            <v>02022090</v>
          </cell>
          <cell r="G75" t="str">
            <v>101</v>
          </cell>
        </row>
        <row r="76">
          <cell r="B76" t="str">
            <v>02023000</v>
          </cell>
          <cell r="G76" t="str">
            <v>101</v>
          </cell>
        </row>
        <row r="77">
          <cell r="B77" t="str">
            <v>02031100</v>
          </cell>
          <cell r="G77" t="str">
            <v>101</v>
          </cell>
        </row>
        <row r="78">
          <cell r="B78" t="str">
            <v>02031200</v>
          </cell>
          <cell r="G78" t="str">
            <v>101</v>
          </cell>
        </row>
        <row r="79">
          <cell r="B79" t="str">
            <v>02031900</v>
          </cell>
          <cell r="G79" t="str">
            <v>101</v>
          </cell>
        </row>
        <row r="80">
          <cell r="B80" t="str">
            <v>02032100</v>
          </cell>
          <cell r="G80" t="str">
            <v>101</v>
          </cell>
        </row>
        <row r="81">
          <cell r="B81" t="str">
            <v>02032200</v>
          </cell>
          <cell r="G81" t="str">
            <v>101</v>
          </cell>
        </row>
        <row r="82">
          <cell r="B82" t="str">
            <v>02032900</v>
          </cell>
          <cell r="G82" t="str">
            <v>101</v>
          </cell>
        </row>
        <row r="83">
          <cell r="B83" t="str">
            <v>02041000</v>
          </cell>
          <cell r="G83" t="str">
            <v>101</v>
          </cell>
        </row>
        <row r="84">
          <cell r="B84" t="str">
            <v>02042100</v>
          </cell>
          <cell r="G84" t="str">
            <v>101</v>
          </cell>
        </row>
        <row r="85">
          <cell r="B85" t="str">
            <v>02042200</v>
          </cell>
          <cell r="G85" t="str">
            <v>101</v>
          </cell>
        </row>
        <row r="86">
          <cell r="B86" t="str">
            <v>02042300</v>
          </cell>
          <cell r="G86" t="str">
            <v>101</v>
          </cell>
        </row>
        <row r="87">
          <cell r="B87" t="str">
            <v>02043000</v>
          </cell>
          <cell r="G87" t="str">
            <v>101</v>
          </cell>
        </row>
        <row r="88">
          <cell r="B88" t="str">
            <v>02044100</v>
          </cell>
          <cell r="G88" t="str">
            <v>101</v>
          </cell>
        </row>
        <row r="89">
          <cell r="B89" t="str">
            <v>02044200</v>
          </cell>
          <cell r="G89" t="str">
            <v>101</v>
          </cell>
        </row>
        <row r="90">
          <cell r="B90" t="str">
            <v>02044300</v>
          </cell>
          <cell r="G90" t="str">
            <v>101</v>
          </cell>
        </row>
        <row r="91">
          <cell r="B91" t="str">
            <v>02045000</v>
          </cell>
          <cell r="G91" t="str">
            <v>101</v>
          </cell>
        </row>
        <row r="92">
          <cell r="B92" t="str">
            <v>02050000</v>
          </cell>
          <cell r="G92" t="str">
            <v>101</v>
          </cell>
        </row>
        <row r="93">
          <cell r="B93" t="str">
            <v>02061000</v>
          </cell>
          <cell r="G93" t="str">
            <v>101</v>
          </cell>
        </row>
        <row r="94">
          <cell r="B94" t="str">
            <v>02062100</v>
          </cell>
          <cell r="G94" t="str">
            <v>101</v>
          </cell>
        </row>
        <row r="95">
          <cell r="B95" t="str">
            <v>02062200</v>
          </cell>
          <cell r="G95" t="str">
            <v>101</v>
          </cell>
        </row>
        <row r="96">
          <cell r="B96" t="str">
            <v>02062910</v>
          </cell>
          <cell r="G96" t="str">
            <v>101</v>
          </cell>
        </row>
        <row r="97">
          <cell r="B97" t="str">
            <v>02062990</v>
          </cell>
          <cell r="G97" t="str">
            <v>101</v>
          </cell>
        </row>
        <row r="98">
          <cell r="B98" t="str">
            <v>02063000</v>
          </cell>
          <cell r="G98" t="str">
            <v>101</v>
          </cell>
        </row>
        <row r="99">
          <cell r="B99" t="str">
            <v>02064100</v>
          </cell>
          <cell r="G99" t="str">
            <v>101</v>
          </cell>
        </row>
        <row r="100">
          <cell r="B100" t="str">
            <v>02064900</v>
          </cell>
          <cell r="G100" t="str">
            <v>101</v>
          </cell>
        </row>
        <row r="101">
          <cell r="B101" t="str">
            <v>02068000</v>
          </cell>
          <cell r="G101" t="str">
            <v>101</v>
          </cell>
        </row>
        <row r="102">
          <cell r="B102" t="str">
            <v>02069000</v>
          </cell>
          <cell r="G102" t="str">
            <v>101</v>
          </cell>
        </row>
        <row r="103">
          <cell r="B103" t="str">
            <v>02071100</v>
          </cell>
          <cell r="G103" t="str">
            <v>101</v>
          </cell>
        </row>
        <row r="104">
          <cell r="B104" t="str">
            <v>02071200</v>
          </cell>
          <cell r="G104" t="str">
            <v>101</v>
          </cell>
        </row>
        <row r="105">
          <cell r="B105" t="str">
            <v>02071300</v>
          </cell>
          <cell r="G105" t="str">
            <v>101</v>
          </cell>
        </row>
        <row r="106">
          <cell r="B106" t="str">
            <v>02071400</v>
          </cell>
          <cell r="G106" t="str">
            <v>101</v>
          </cell>
        </row>
        <row r="107">
          <cell r="B107" t="str">
            <v>02072400</v>
          </cell>
          <cell r="G107" t="str">
            <v>101</v>
          </cell>
        </row>
        <row r="108">
          <cell r="B108" t="str">
            <v>02072500</v>
          </cell>
          <cell r="G108" t="str">
            <v>101</v>
          </cell>
        </row>
        <row r="109">
          <cell r="B109" t="str">
            <v>02072600</v>
          </cell>
          <cell r="G109" t="str">
            <v>101</v>
          </cell>
        </row>
        <row r="110">
          <cell r="B110" t="str">
            <v>02072700</v>
          </cell>
          <cell r="G110" t="str">
            <v>101</v>
          </cell>
        </row>
        <row r="111">
          <cell r="B111" t="str">
            <v>02073200</v>
          </cell>
          <cell r="G111" t="str">
            <v>101</v>
          </cell>
        </row>
        <row r="112">
          <cell r="B112" t="str">
            <v>02073300</v>
          </cell>
          <cell r="G112" t="str">
            <v>101</v>
          </cell>
        </row>
        <row r="113">
          <cell r="B113" t="str">
            <v>02073400</v>
          </cell>
          <cell r="G113" t="str">
            <v>101</v>
          </cell>
        </row>
        <row r="114">
          <cell r="B114" t="str">
            <v>02073500</v>
          </cell>
          <cell r="G114" t="str">
            <v>101</v>
          </cell>
        </row>
        <row r="115">
          <cell r="B115" t="str">
            <v>02073600</v>
          </cell>
          <cell r="G115" t="str">
            <v>101</v>
          </cell>
        </row>
        <row r="116">
          <cell r="B116" t="str">
            <v>02074100</v>
          </cell>
          <cell r="G116" t="str">
            <v>101</v>
          </cell>
        </row>
        <row r="117">
          <cell r="B117" t="str">
            <v>02074200</v>
          </cell>
          <cell r="G117" t="str">
            <v>101</v>
          </cell>
        </row>
        <row r="118">
          <cell r="B118" t="str">
            <v>02074300</v>
          </cell>
          <cell r="G118" t="str">
            <v>101</v>
          </cell>
        </row>
        <row r="119">
          <cell r="B119" t="str">
            <v>02074400</v>
          </cell>
          <cell r="G119" t="str">
            <v>101</v>
          </cell>
        </row>
        <row r="120">
          <cell r="B120" t="str">
            <v>02074500</v>
          </cell>
          <cell r="G120" t="str">
            <v>101</v>
          </cell>
        </row>
        <row r="121">
          <cell r="B121" t="str">
            <v>02075100</v>
          </cell>
          <cell r="G121" t="str">
            <v>101</v>
          </cell>
        </row>
        <row r="122">
          <cell r="B122" t="str">
            <v>02075200</v>
          </cell>
          <cell r="G122" t="str">
            <v>101</v>
          </cell>
        </row>
        <row r="123">
          <cell r="B123" t="str">
            <v>02075300</v>
          </cell>
          <cell r="G123" t="str">
            <v>101</v>
          </cell>
        </row>
        <row r="124">
          <cell r="B124" t="str">
            <v>02075400</v>
          </cell>
          <cell r="G124" t="str">
            <v>101</v>
          </cell>
        </row>
        <row r="125">
          <cell r="B125" t="str">
            <v>02075500</v>
          </cell>
          <cell r="G125" t="str">
            <v>101</v>
          </cell>
        </row>
        <row r="126">
          <cell r="B126" t="str">
            <v>02076000</v>
          </cell>
          <cell r="G126" t="str">
            <v>101</v>
          </cell>
        </row>
        <row r="127">
          <cell r="B127" t="str">
            <v>02081000</v>
          </cell>
          <cell r="G127" t="str">
            <v>101</v>
          </cell>
        </row>
        <row r="128">
          <cell r="B128" t="str">
            <v>02082000</v>
          </cell>
          <cell r="G128" t="str">
            <v>101</v>
          </cell>
        </row>
        <row r="129">
          <cell r="B129" t="str">
            <v>02083000</v>
          </cell>
          <cell r="G129" t="str">
            <v>101</v>
          </cell>
        </row>
        <row r="130">
          <cell r="B130" t="str">
            <v>02084000</v>
          </cell>
          <cell r="G130" t="str">
            <v>101</v>
          </cell>
        </row>
        <row r="131">
          <cell r="B131" t="str">
            <v>02085000</v>
          </cell>
          <cell r="G131" t="str">
            <v>015</v>
          </cell>
        </row>
        <row r="132">
          <cell r="B132" t="str">
            <v>02086000</v>
          </cell>
          <cell r="G132" t="str">
            <v>101</v>
          </cell>
        </row>
        <row r="133">
          <cell r="B133" t="str">
            <v>02089000</v>
          </cell>
          <cell r="G133" t="str">
            <v>101</v>
          </cell>
        </row>
        <row r="134">
          <cell r="B134" t="str">
            <v>02090011</v>
          </cell>
          <cell r="G134" t="str">
            <v>101</v>
          </cell>
        </row>
        <row r="135">
          <cell r="B135" t="str">
            <v>02090019</v>
          </cell>
          <cell r="G135" t="str">
            <v>101</v>
          </cell>
        </row>
        <row r="136">
          <cell r="B136" t="str">
            <v>02090021</v>
          </cell>
          <cell r="G136" t="str">
            <v>101</v>
          </cell>
        </row>
        <row r="137">
          <cell r="B137" t="str">
            <v>02090029</v>
          </cell>
          <cell r="G137" t="str">
            <v>101</v>
          </cell>
        </row>
        <row r="138">
          <cell r="B138" t="str">
            <v>02090090</v>
          </cell>
          <cell r="G138" t="str">
            <v>101</v>
          </cell>
        </row>
        <row r="139">
          <cell r="B139" t="str">
            <v>02091011</v>
          </cell>
          <cell r="G139" t="str">
            <v>101</v>
          </cell>
        </row>
        <row r="140">
          <cell r="B140" t="str">
            <v>02091019</v>
          </cell>
          <cell r="G140" t="str">
            <v>101</v>
          </cell>
        </row>
        <row r="141">
          <cell r="B141" t="str">
            <v>02091021</v>
          </cell>
          <cell r="G141" t="str">
            <v>101</v>
          </cell>
        </row>
        <row r="142">
          <cell r="B142" t="str">
            <v>02091029</v>
          </cell>
          <cell r="G142" t="str">
            <v>101</v>
          </cell>
        </row>
        <row r="143">
          <cell r="B143" t="str">
            <v>02099000</v>
          </cell>
          <cell r="G143" t="str">
            <v>101</v>
          </cell>
        </row>
        <row r="144">
          <cell r="B144" t="str">
            <v>02101100</v>
          </cell>
          <cell r="G144" t="str">
            <v>101</v>
          </cell>
        </row>
        <row r="145">
          <cell r="B145" t="str">
            <v>02101200</v>
          </cell>
          <cell r="G145" t="str">
            <v>101</v>
          </cell>
        </row>
        <row r="146">
          <cell r="B146" t="str">
            <v>02101900</v>
          </cell>
          <cell r="G146" t="str">
            <v>101</v>
          </cell>
        </row>
        <row r="147">
          <cell r="B147" t="str">
            <v>02102000</v>
          </cell>
          <cell r="G147" t="str">
            <v>101</v>
          </cell>
        </row>
        <row r="148">
          <cell r="B148" t="str">
            <v>02109000</v>
          </cell>
          <cell r="G148" t="str">
            <v>101</v>
          </cell>
        </row>
        <row r="149">
          <cell r="B149" t="str">
            <v>02109100</v>
          </cell>
          <cell r="G149" t="str">
            <v>015</v>
          </cell>
        </row>
        <row r="150">
          <cell r="B150" t="str">
            <v>02109200</v>
          </cell>
          <cell r="G150" t="str">
            <v>015</v>
          </cell>
        </row>
        <row r="151">
          <cell r="B151" t="str">
            <v>02109300</v>
          </cell>
          <cell r="G151" t="str">
            <v>015</v>
          </cell>
        </row>
        <row r="152">
          <cell r="B152" t="str">
            <v>02109900</v>
          </cell>
          <cell r="G152" t="str">
            <v>101</v>
          </cell>
        </row>
        <row r="153">
          <cell r="B153" t="str">
            <v>03011000</v>
          </cell>
          <cell r="G153" t="str">
            <v>032</v>
          </cell>
        </row>
        <row r="154">
          <cell r="B154" t="str">
            <v>03011010</v>
          </cell>
          <cell r="G154" t="str">
            <v>032</v>
          </cell>
        </row>
        <row r="155">
          <cell r="B155" t="str">
            <v>03011090</v>
          </cell>
          <cell r="G155" t="str">
            <v>032</v>
          </cell>
        </row>
        <row r="156">
          <cell r="B156" t="str">
            <v>03011110</v>
          </cell>
          <cell r="G156" t="str">
            <v>032</v>
          </cell>
        </row>
        <row r="157">
          <cell r="B157" t="str">
            <v>03011190</v>
          </cell>
          <cell r="G157" t="str">
            <v>032</v>
          </cell>
        </row>
        <row r="158">
          <cell r="B158" t="str">
            <v>03011900</v>
          </cell>
          <cell r="G158" t="str">
            <v>032</v>
          </cell>
        </row>
        <row r="159">
          <cell r="B159" t="str">
            <v>03019110</v>
          </cell>
          <cell r="G159" t="str">
            <v>032</v>
          </cell>
        </row>
        <row r="160">
          <cell r="B160" t="str">
            <v>03019190</v>
          </cell>
          <cell r="G160" t="str">
            <v>032</v>
          </cell>
        </row>
        <row r="161">
          <cell r="B161" t="str">
            <v>03019210</v>
          </cell>
          <cell r="G161" t="str">
            <v>032</v>
          </cell>
        </row>
        <row r="162">
          <cell r="B162" t="str">
            <v>03019290</v>
          </cell>
          <cell r="G162" t="str">
            <v>032</v>
          </cell>
        </row>
        <row r="163">
          <cell r="B163" t="str">
            <v>03019310</v>
          </cell>
          <cell r="G163" t="str">
            <v>032</v>
          </cell>
        </row>
        <row r="164">
          <cell r="B164" t="str">
            <v>03019390</v>
          </cell>
          <cell r="G164" t="str">
            <v>032</v>
          </cell>
        </row>
        <row r="165">
          <cell r="B165" t="str">
            <v>03019410</v>
          </cell>
          <cell r="G165" t="str">
            <v>032</v>
          </cell>
        </row>
        <row r="166">
          <cell r="B166" t="str">
            <v>03019490</v>
          </cell>
          <cell r="G166" t="str">
            <v>032</v>
          </cell>
        </row>
        <row r="167">
          <cell r="B167" t="str">
            <v>03019510</v>
          </cell>
          <cell r="G167" t="str">
            <v>032</v>
          </cell>
        </row>
        <row r="168">
          <cell r="B168" t="str">
            <v>03019590</v>
          </cell>
          <cell r="G168" t="str">
            <v>032</v>
          </cell>
        </row>
        <row r="169">
          <cell r="B169" t="str">
            <v>03019910</v>
          </cell>
          <cell r="G169" t="str">
            <v>032</v>
          </cell>
        </row>
        <row r="170">
          <cell r="B170" t="str">
            <v>03019911</v>
          </cell>
          <cell r="G170" t="str">
            <v>031</v>
          </cell>
        </row>
        <row r="171">
          <cell r="B171" t="str">
            <v>03019912</v>
          </cell>
          <cell r="G171" t="str">
            <v>031</v>
          </cell>
        </row>
        <row r="172">
          <cell r="B172" t="str">
            <v>03019919</v>
          </cell>
          <cell r="G172" t="str">
            <v>031</v>
          </cell>
        </row>
        <row r="173">
          <cell r="B173" t="str">
            <v>03019990</v>
          </cell>
          <cell r="G173" t="str">
            <v>032</v>
          </cell>
        </row>
        <row r="174">
          <cell r="B174" t="str">
            <v>03019991</v>
          </cell>
          <cell r="G174" t="str">
            <v>031</v>
          </cell>
        </row>
        <row r="175">
          <cell r="B175" t="str">
            <v>03019992</v>
          </cell>
          <cell r="G175" t="str">
            <v>031</v>
          </cell>
        </row>
        <row r="176">
          <cell r="B176" t="str">
            <v>03019999</v>
          </cell>
          <cell r="G176" t="str">
            <v>031</v>
          </cell>
        </row>
        <row r="177">
          <cell r="B177" t="str">
            <v>03021100</v>
          </cell>
          <cell r="G177" t="str">
            <v>032</v>
          </cell>
        </row>
        <row r="178">
          <cell r="B178" t="str">
            <v>03021200</v>
          </cell>
          <cell r="G178" t="str">
            <v>032</v>
          </cell>
        </row>
        <row r="179">
          <cell r="B179" t="str">
            <v>03021300</v>
          </cell>
          <cell r="G179" t="str">
            <v>032</v>
          </cell>
        </row>
        <row r="180">
          <cell r="B180" t="str">
            <v>03021400</v>
          </cell>
          <cell r="G180" t="str">
            <v>032</v>
          </cell>
        </row>
        <row r="181">
          <cell r="B181" t="str">
            <v>03021900</v>
          </cell>
          <cell r="G181" t="str">
            <v>015</v>
          </cell>
        </row>
        <row r="182">
          <cell r="B182" t="str">
            <v>03022100</v>
          </cell>
          <cell r="G182" t="str">
            <v>031</v>
          </cell>
        </row>
        <row r="183">
          <cell r="B183" t="str">
            <v>03022200</v>
          </cell>
          <cell r="G183" t="str">
            <v>031</v>
          </cell>
        </row>
        <row r="184">
          <cell r="B184" t="str">
            <v>03022300</v>
          </cell>
          <cell r="G184" t="str">
            <v>031</v>
          </cell>
        </row>
        <row r="185">
          <cell r="B185" t="str">
            <v>03022400</v>
          </cell>
          <cell r="G185" t="str">
            <v>031</v>
          </cell>
        </row>
        <row r="186">
          <cell r="B186" t="str">
            <v>03022900</v>
          </cell>
          <cell r="G186" t="str">
            <v>031</v>
          </cell>
        </row>
        <row r="187">
          <cell r="B187" t="str">
            <v>03023100</v>
          </cell>
          <cell r="G187" t="str">
            <v>031</v>
          </cell>
        </row>
        <row r="188">
          <cell r="B188" t="str">
            <v>03023200</v>
          </cell>
          <cell r="G188" t="str">
            <v>031</v>
          </cell>
        </row>
        <row r="189">
          <cell r="B189" t="str">
            <v>03023300</v>
          </cell>
          <cell r="G189" t="str">
            <v>031</v>
          </cell>
        </row>
        <row r="190">
          <cell r="B190" t="str">
            <v>03023400</v>
          </cell>
          <cell r="G190" t="str">
            <v>031</v>
          </cell>
        </row>
        <row r="191">
          <cell r="B191" t="str">
            <v>03023500</v>
          </cell>
          <cell r="G191" t="str">
            <v>031</v>
          </cell>
        </row>
        <row r="192">
          <cell r="B192" t="str">
            <v>03023600</v>
          </cell>
          <cell r="G192" t="str">
            <v>031</v>
          </cell>
        </row>
        <row r="193">
          <cell r="B193" t="str">
            <v>03023900</v>
          </cell>
          <cell r="G193" t="str">
            <v>031</v>
          </cell>
        </row>
        <row r="194">
          <cell r="B194" t="str">
            <v>03024000</v>
          </cell>
          <cell r="G194" t="str">
            <v>032</v>
          </cell>
        </row>
        <row r="195">
          <cell r="B195" t="str">
            <v>03024100</v>
          </cell>
          <cell r="G195" t="str">
            <v>031</v>
          </cell>
        </row>
        <row r="196">
          <cell r="B196" t="str">
            <v>03024210</v>
          </cell>
          <cell r="G196" t="str">
            <v>031</v>
          </cell>
        </row>
        <row r="197">
          <cell r="B197" t="str">
            <v>03024290</v>
          </cell>
          <cell r="G197" t="str">
            <v>031</v>
          </cell>
        </row>
        <row r="198">
          <cell r="B198" t="str">
            <v>03024300</v>
          </cell>
          <cell r="G198" t="str">
            <v>031</v>
          </cell>
        </row>
        <row r="199">
          <cell r="B199" t="str">
            <v>03024400</v>
          </cell>
          <cell r="G199" t="str">
            <v>031</v>
          </cell>
        </row>
        <row r="200">
          <cell r="B200" t="str">
            <v>03024500</v>
          </cell>
          <cell r="G200" t="str">
            <v>031</v>
          </cell>
        </row>
        <row r="201">
          <cell r="B201" t="str">
            <v>03024600</v>
          </cell>
          <cell r="G201" t="str">
            <v>031</v>
          </cell>
        </row>
        <row r="202">
          <cell r="B202" t="str">
            <v>03024700</v>
          </cell>
          <cell r="G202" t="str">
            <v>032</v>
          </cell>
        </row>
        <row r="203">
          <cell r="B203" t="str">
            <v>03024910</v>
          </cell>
          <cell r="G203" t="str">
            <v>032</v>
          </cell>
        </row>
        <row r="204">
          <cell r="B204" t="str">
            <v>03024990</v>
          </cell>
          <cell r="G204" t="str">
            <v>032</v>
          </cell>
        </row>
        <row r="205">
          <cell r="B205" t="str">
            <v>03025000</v>
          </cell>
          <cell r="G205" t="str">
            <v>032</v>
          </cell>
        </row>
        <row r="206">
          <cell r="B206" t="str">
            <v>03025100</v>
          </cell>
          <cell r="G206" t="str">
            <v>031</v>
          </cell>
        </row>
        <row r="207">
          <cell r="B207" t="str">
            <v>03025200</v>
          </cell>
          <cell r="G207" t="str">
            <v>031</v>
          </cell>
        </row>
        <row r="208">
          <cell r="B208" t="str">
            <v>03025300</v>
          </cell>
          <cell r="G208" t="str">
            <v>031</v>
          </cell>
        </row>
        <row r="209">
          <cell r="B209" t="str">
            <v>03025400</v>
          </cell>
          <cell r="G209" t="str">
            <v>031</v>
          </cell>
        </row>
        <row r="210">
          <cell r="B210" t="str">
            <v>03025500</v>
          </cell>
          <cell r="G210" t="str">
            <v>031</v>
          </cell>
        </row>
        <row r="211">
          <cell r="B211" t="str">
            <v>03025600</v>
          </cell>
          <cell r="G211" t="str">
            <v>031</v>
          </cell>
        </row>
        <row r="212">
          <cell r="B212" t="str">
            <v>03025900</v>
          </cell>
          <cell r="G212" t="str">
            <v>031</v>
          </cell>
        </row>
        <row r="213">
          <cell r="B213" t="str">
            <v>03026100</v>
          </cell>
          <cell r="G213" t="str">
            <v>032</v>
          </cell>
        </row>
        <row r="214">
          <cell r="B214" t="str">
            <v>03026200</v>
          </cell>
          <cell r="G214" t="str">
            <v>032</v>
          </cell>
        </row>
        <row r="215">
          <cell r="B215" t="str">
            <v>03026300</v>
          </cell>
          <cell r="G215" t="str">
            <v>032</v>
          </cell>
        </row>
        <row r="216">
          <cell r="B216" t="str">
            <v>03026400</v>
          </cell>
          <cell r="G216" t="str">
            <v>032</v>
          </cell>
        </row>
        <row r="217">
          <cell r="B217" t="str">
            <v>03026500</v>
          </cell>
          <cell r="G217" t="str">
            <v>032</v>
          </cell>
        </row>
        <row r="218">
          <cell r="B218" t="str">
            <v>03026600</v>
          </cell>
          <cell r="G218" t="str">
            <v>032</v>
          </cell>
        </row>
        <row r="219">
          <cell r="B219" t="str">
            <v>03026700</v>
          </cell>
          <cell r="G219" t="str">
            <v>032</v>
          </cell>
        </row>
        <row r="220">
          <cell r="B220" t="str">
            <v>03026800</v>
          </cell>
          <cell r="G220" t="str">
            <v>032</v>
          </cell>
        </row>
        <row r="221">
          <cell r="B221" t="str">
            <v>03026810</v>
          </cell>
          <cell r="G221" t="str">
            <v>032</v>
          </cell>
        </row>
        <row r="222">
          <cell r="B222" t="str">
            <v>03026820</v>
          </cell>
          <cell r="G222" t="str">
            <v>032</v>
          </cell>
        </row>
        <row r="223">
          <cell r="B223" t="str">
            <v>03026910</v>
          </cell>
          <cell r="G223" t="str">
            <v>032</v>
          </cell>
        </row>
        <row r="224">
          <cell r="B224" t="str">
            <v>03026921</v>
          </cell>
          <cell r="G224" t="str">
            <v>032</v>
          </cell>
        </row>
        <row r="225">
          <cell r="B225" t="str">
            <v>03026922</v>
          </cell>
          <cell r="G225" t="str">
            <v>032</v>
          </cell>
        </row>
        <row r="226">
          <cell r="B226" t="str">
            <v>03026923</v>
          </cell>
          <cell r="G226" t="str">
            <v>032</v>
          </cell>
        </row>
        <row r="227">
          <cell r="B227" t="str">
            <v>03026931</v>
          </cell>
          <cell r="G227" t="str">
            <v>032</v>
          </cell>
        </row>
        <row r="228">
          <cell r="B228" t="str">
            <v>03026932</v>
          </cell>
          <cell r="G228" t="str">
            <v>032</v>
          </cell>
        </row>
        <row r="229">
          <cell r="B229" t="str">
            <v>03026933</v>
          </cell>
          <cell r="G229" t="str">
            <v>032</v>
          </cell>
        </row>
        <row r="230">
          <cell r="B230" t="str">
            <v>03026934</v>
          </cell>
          <cell r="G230" t="str">
            <v>032</v>
          </cell>
        </row>
        <row r="231">
          <cell r="B231" t="str">
            <v>03026935</v>
          </cell>
          <cell r="G231" t="str">
            <v>032</v>
          </cell>
        </row>
        <row r="232">
          <cell r="B232" t="str">
            <v>03026941</v>
          </cell>
          <cell r="G232" t="str">
            <v>032</v>
          </cell>
        </row>
        <row r="233">
          <cell r="B233" t="str">
            <v>03026942</v>
          </cell>
          <cell r="G233" t="str">
            <v>032</v>
          </cell>
        </row>
        <row r="234">
          <cell r="B234" t="str">
            <v>03026943</v>
          </cell>
          <cell r="G234" t="str">
            <v>032</v>
          </cell>
        </row>
        <row r="235">
          <cell r="B235" t="str">
            <v>03026944</v>
          </cell>
          <cell r="G235" t="str">
            <v>032</v>
          </cell>
        </row>
        <row r="236">
          <cell r="B236" t="str">
            <v>03026945</v>
          </cell>
          <cell r="G236" t="str">
            <v>032</v>
          </cell>
        </row>
        <row r="237">
          <cell r="B237" t="str">
            <v>03026946</v>
          </cell>
          <cell r="G237" t="str">
            <v>032</v>
          </cell>
        </row>
        <row r="238">
          <cell r="B238" t="str">
            <v>03026947</v>
          </cell>
          <cell r="G238" t="str">
            <v>032</v>
          </cell>
        </row>
        <row r="239">
          <cell r="B239" t="str">
            <v>03026948</v>
          </cell>
          <cell r="G239" t="str">
            <v>032</v>
          </cell>
        </row>
        <row r="240">
          <cell r="B240" t="str">
            <v>03026949</v>
          </cell>
          <cell r="G240" t="str">
            <v>032</v>
          </cell>
        </row>
        <row r="241">
          <cell r="B241" t="str">
            <v>03026951</v>
          </cell>
          <cell r="G241" t="str">
            <v>032</v>
          </cell>
        </row>
        <row r="242">
          <cell r="B242" t="str">
            <v>03026952</v>
          </cell>
          <cell r="G242" t="str">
            <v>032</v>
          </cell>
        </row>
        <row r="243">
          <cell r="B243" t="str">
            <v>03026953</v>
          </cell>
          <cell r="G243" t="str">
            <v>032</v>
          </cell>
        </row>
        <row r="244">
          <cell r="B244" t="str">
            <v>03026954</v>
          </cell>
          <cell r="G244" t="str">
            <v>032</v>
          </cell>
        </row>
        <row r="245">
          <cell r="B245" t="str">
            <v>03026955</v>
          </cell>
          <cell r="G245" t="str">
            <v>032</v>
          </cell>
        </row>
        <row r="246">
          <cell r="B246" t="str">
            <v>03026990</v>
          </cell>
          <cell r="G246" t="str">
            <v>032</v>
          </cell>
        </row>
        <row r="247">
          <cell r="B247" t="str">
            <v>03029000</v>
          </cell>
          <cell r="G247" t="str">
            <v>102</v>
          </cell>
        </row>
        <row r="248">
          <cell r="B248" t="str">
            <v>03027100</v>
          </cell>
          <cell r="G248" t="str">
            <v>031</v>
          </cell>
        </row>
        <row r="249">
          <cell r="B249" t="str">
            <v>03027210</v>
          </cell>
          <cell r="G249" t="str">
            <v>031</v>
          </cell>
        </row>
        <row r="250">
          <cell r="B250" t="str">
            <v>03027290</v>
          </cell>
          <cell r="G250" t="str">
            <v>031</v>
          </cell>
        </row>
        <row r="251">
          <cell r="B251" t="str">
            <v>03027300</v>
          </cell>
          <cell r="G251" t="str">
            <v>031</v>
          </cell>
        </row>
        <row r="252">
          <cell r="B252" t="str">
            <v>03027400</v>
          </cell>
          <cell r="G252" t="str">
            <v>031</v>
          </cell>
        </row>
        <row r="253">
          <cell r="B253" t="str">
            <v>03027900</v>
          </cell>
          <cell r="G253" t="str">
            <v>031</v>
          </cell>
        </row>
        <row r="254">
          <cell r="B254" t="str">
            <v>03028100</v>
          </cell>
          <cell r="G254" t="str">
            <v>031</v>
          </cell>
        </row>
        <row r="255">
          <cell r="B255" t="str">
            <v>03028200</v>
          </cell>
          <cell r="G255" t="str">
            <v>031</v>
          </cell>
        </row>
        <row r="256">
          <cell r="B256" t="str">
            <v>03028310</v>
          </cell>
          <cell r="G256" t="str">
            <v>031</v>
          </cell>
        </row>
        <row r="257">
          <cell r="B257" t="str">
            <v>03028320</v>
          </cell>
          <cell r="G257" t="str">
            <v>031</v>
          </cell>
        </row>
        <row r="258">
          <cell r="B258" t="str">
            <v>03028400</v>
          </cell>
          <cell r="G258" t="str">
            <v>031</v>
          </cell>
        </row>
        <row r="259">
          <cell r="B259" t="str">
            <v>03028500</v>
          </cell>
          <cell r="G259" t="str">
            <v>031</v>
          </cell>
        </row>
        <row r="260">
          <cell r="B260" t="str">
            <v>03028910</v>
          </cell>
          <cell r="G260" t="str">
            <v>032</v>
          </cell>
        </row>
        <row r="261">
          <cell r="B261" t="str">
            <v>03028911</v>
          </cell>
          <cell r="G261" t="str">
            <v>031</v>
          </cell>
        </row>
        <row r="262">
          <cell r="B262" t="str">
            <v>03028912</v>
          </cell>
          <cell r="G262" t="str">
            <v>031</v>
          </cell>
        </row>
        <row r="263">
          <cell r="B263" t="str">
            <v>03028921</v>
          </cell>
          <cell r="G263" t="str">
            <v>032</v>
          </cell>
        </row>
        <row r="264">
          <cell r="B264" t="str">
            <v>03028922</v>
          </cell>
          <cell r="G264" t="str">
            <v>031</v>
          </cell>
        </row>
        <row r="265">
          <cell r="B265" t="str">
            <v>03028923</v>
          </cell>
          <cell r="G265" t="str">
            <v>031</v>
          </cell>
        </row>
        <row r="266">
          <cell r="B266" t="str">
            <v>03028924</v>
          </cell>
          <cell r="G266" t="str">
            <v>031</v>
          </cell>
        </row>
        <row r="267">
          <cell r="B267" t="str">
            <v>03028931</v>
          </cell>
          <cell r="G267" t="str">
            <v>031</v>
          </cell>
        </row>
        <row r="268">
          <cell r="B268" t="str">
            <v>03028932</v>
          </cell>
          <cell r="G268" t="str">
            <v>031</v>
          </cell>
        </row>
        <row r="269">
          <cell r="B269" t="str">
            <v>03028933</v>
          </cell>
          <cell r="G269" t="str">
            <v>032</v>
          </cell>
        </row>
        <row r="270">
          <cell r="B270" t="str">
            <v>03028934</v>
          </cell>
          <cell r="G270" t="str">
            <v>032</v>
          </cell>
        </row>
        <row r="271">
          <cell r="B271" t="str">
            <v>03028935</v>
          </cell>
          <cell r="G271" t="str">
            <v>032</v>
          </cell>
        </row>
        <row r="272">
          <cell r="B272" t="str">
            <v>03028936</v>
          </cell>
          <cell r="G272" t="str">
            <v>032</v>
          </cell>
        </row>
        <row r="273">
          <cell r="B273" t="str">
            <v>03028937</v>
          </cell>
          <cell r="G273" t="str">
            <v>032</v>
          </cell>
        </row>
        <row r="274">
          <cell r="B274" t="str">
            <v>03028938</v>
          </cell>
          <cell r="G274" t="str">
            <v>031</v>
          </cell>
        </row>
        <row r="275">
          <cell r="B275" t="str">
            <v>03028941</v>
          </cell>
          <cell r="G275" t="str">
            <v>031</v>
          </cell>
        </row>
        <row r="276">
          <cell r="B276" t="str">
            <v>03028942</v>
          </cell>
          <cell r="G276" t="str">
            <v>032</v>
          </cell>
        </row>
        <row r="277">
          <cell r="B277" t="str">
            <v>03028943</v>
          </cell>
          <cell r="G277" t="str">
            <v>032</v>
          </cell>
        </row>
        <row r="278">
          <cell r="B278" t="str">
            <v>03028944</v>
          </cell>
          <cell r="G278" t="str">
            <v>032</v>
          </cell>
        </row>
        <row r="279">
          <cell r="B279" t="str">
            <v>03028945</v>
          </cell>
          <cell r="G279" t="str">
            <v>032</v>
          </cell>
        </row>
        <row r="280">
          <cell r="B280" t="str">
            <v>03028990</v>
          </cell>
          <cell r="G280" t="str">
            <v>031</v>
          </cell>
        </row>
        <row r="281">
          <cell r="B281" t="str">
            <v>03029000</v>
          </cell>
          <cell r="G281" t="str">
            <v>102</v>
          </cell>
        </row>
        <row r="282">
          <cell r="B282" t="str">
            <v>03029100</v>
          </cell>
          <cell r="G282" t="str">
            <v>032</v>
          </cell>
        </row>
        <row r="283">
          <cell r="B283" t="str">
            <v>03029200</v>
          </cell>
          <cell r="G283" t="str">
            <v>032</v>
          </cell>
        </row>
        <row r="284">
          <cell r="B284" t="str">
            <v>03029900</v>
          </cell>
          <cell r="G284" t="str">
            <v>032</v>
          </cell>
        </row>
        <row r="285">
          <cell r="B285" t="str">
            <v>03031000</v>
          </cell>
          <cell r="G285" t="str">
            <v>102</v>
          </cell>
        </row>
        <row r="286">
          <cell r="B286" t="str">
            <v>03031100</v>
          </cell>
          <cell r="G286" t="str">
            <v>102</v>
          </cell>
        </row>
        <row r="287">
          <cell r="B287" t="str">
            <v>03031200</v>
          </cell>
          <cell r="G287" t="str">
            <v>102</v>
          </cell>
        </row>
        <row r="288">
          <cell r="B288" t="str">
            <v>03031300</v>
          </cell>
          <cell r="G288" t="str">
            <v>102</v>
          </cell>
        </row>
        <row r="289">
          <cell r="B289" t="str">
            <v>03031400</v>
          </cell>
          <cell r="G289" t="str">
            <v>102</v>
          </cell>
        </row>
        <row r="290">
          <cell r="B290" t="str">
            <v>03031900</v>
          </cell>
          <cell r="G290" t="str">
            <v>102</v>
          </cell>
        </row>
        <row r="291">
          <cell r="B291" t="str">
            <v>03032100</v>
          </cell>
          <cell r="G291" t="str">
            <v>102</v>
          </cell>
        </row>
        <row r="292">
          <cell r="B292" t="str">
            <v>03032200</v>
          </cell>
          <cell r="G292" t="str">
            <v>102</v>
          </cell>
        </row>
        <row r="293">
          <cell r="B293" t="str">
            <v>03032300</v>
          </cell>
          <cell r="G293" t="str">
            <v>102</v>
          </cell>
        </row>
        <row r="294">
          <cell r="B294" t="str">
            <v>03032410</v>
          </cell>
          <cell r="G294" t="str">
            <v>102</v>
          </cell>
        </row>
        <row r="295">
          <cell r="B295" t="str">
            <v>03032490</v>
          </cell>
          <cell r="G295" t="str">
            <v>102</v>
          </cell>
        </row>
        <row r="296">
          <cell r="B296" t="str">
            <v>03032500</v>
          </cell>
          <cell r="G296" t="str">
            <v>102</v>
          </cell>
        </row>
        <row r="297">
          <cell r="B297" t="str">
            <v>03032600</v>
          </cell>
          <cell r="G297" t="str">
            <v>102</v>
          </cell>
        </row>
        <row r="298">
          <cell r="B298" t="str">
            <v>03032900</v>
          </cell>
          <cell r="G298" t="str">
            <v>102</v>
          </cell>
        </row>
        <row r="299">
          <cell r="B299" t="str">
            <v>03033100</v>
          </cell>
          <cell r="G299" t="str">
            <v>102</v>
          </cell>
        </row>
        <row r="300">
          <cell r="B300" t="str">
            <v>03033200</v>
          </cell>
          <cell r="G300" t="str">
            <v>102</v>
          </cell>
        </row>
        <row r="301">
          <cell r="B301" t="str">
            <v>03033300</v>
          </cell>
          <cell r="G301" t="str">
            <v>102</v>
          </cell>
        </row>
        <row r="302">
          <cell r="B302" t="str">
            <v>03033400</v>
          </cell>
          <cell r="G302" t="str">
            <v>102</v>
          </cell>
        </row>
        <row r="303">
          <cell r="B303" t="str">
            <v>03033900</v>
          </cell>
          <cell r="G303" t="str">
            <v>102</v>
          </cell>
        </row>
        <row r="304">
          <cell r="B304" t="str">
            <v>03034100</v>
          </cell>
          <cell r="G304" t="str">
            <v>102</v>
          </cell>
        </row>
        <row r="305">
          <cell r="B305" t="str">
            <v>03034200</v>
          </cell>
          <cell r="G305" t="str">
            <v>102</v>
          </cell>
        </row>
        <row r="306">
          <cell r="B306" t="str">
            <v>03034300</v>
          </cell>
          <cell r="G306" t="str">
            <v>102</v>
          </cell>
        </row>
        <row r="307">
          <cell r="B307" t="str">
            <v>03034400</v>
          </cell>
          <cell r="G307" t="str">
            <v>102</v>
          </cell>
        </row>
        <row r="308">
          <cell r="B308" t="str">
            <v>03034500</v>
          </cell>
          <cell r="G308" t="str">
            <v>102</v>
          </cell>
        </row>
        <row r="309">
          <cell r="B309" t="str">
            <v>03034600</v>
          </cell>
          <cell r="G309" t="str">
            <v>102</v>
          </cell>
        </row>
        <row r="310">
          <cell r="B310" t="str">
            <v>03034900</v>
          </cell>
          <cell r="G310" t="str">
            <v>102</v>
          </cell>
        </row>
        <row r="311">
          <cell r="B311" t="str">
            <v>03035000</v>
          </cell>
          <cell r="G311" t="str">
            <v>102</v>
          </cell>
        </row>
        <row r="312">
          <cell r="B312" t="str">
            <v>03035100</v>
          </cell>
          <cell r="G312" t="str">
            <v>102</v>
          </cell>
        </row>
        <row r="313">
          <cell r="B313" t="str">
            <v>03035200</v>
          </cell>
          <cell r="G313" t="str">
            <v>102</v>
          </cell>
        </row>
        <row r="314">
          <cell r="B314" t="str">
            <v>03035300</v>
          </cell>
          <cell r="G314" t="str">
            <v>102</v>
          </cell>
        </row>
        <row r="315">
          <cell r="B315" t="str">
            <v>03035400</v>
          </cell>
          <cell r="G315" t="str">
            <v>102</v>
          </cell>
        </row>
        <row r="316">
          <cell r="B316" t="str">
            <v>03035500</v>
          </cell>
          <cell r="G316" t="str">
            <v>102</v>
          </cell>
        </row>
        <row r="317">
          <cell r="B317" t="str">
            <v>03035600</v>
          </cell>
          <cell r="G317" t="str">
            <v>102</v>
          </cell>
        </row>
        <row r="318">
          <cell r="B318" t="str">
            <v>03035700</v>
          </cell>
          <cell r="G318" t="str">
            <v>102</v>
          </cell>
        </row>
        <row r="319">
          <cell r="B319" t="str">
            <v>03035910</v>
          </cell>
          <cell r="G319" t="str">
            <v>102</v>
          </cell>
        </row>
        <row r="320">
          <cell r="B320" t="str">
            <v>03035920</v>
          </cell>
          <cell r="G320" t="str">
            <v>102</v>
          </cell>
        </row>
        <row r="321">
          <cell r="B321" t="str">
            <v>03035990</v>
          </cell>
          <cell r="G321" t="str">
            <v>102</v>
          </cell>
        </row>
        <row r="322">
          <cell r="B322" t="str">
            <v>03036000</v>
          </cell>
          <cell r="G322" t="str">
            <v>102</v>
          </cell>
        </row>
        <row r="323">
          <cell r="B323" t="str">
            <v>03036100</v>
          </cell>
          <cell r="G323" t="str">
            <v>102</v>
          </cell>
        </row>
        <row r="324">
          <cell r="B324" t="str">
            <v>03036210</v>
          </cell>
          <cell r="G324" t="str">
            <v>102</v>
          </cell>
        </row>
        <row r="325">
          <cell r="B325" t="str">
            <v>03036211</v>
          </cell>
          <cell r="G325" t="str">
            <v>102</v>
          </cell>
        </row>
        <row r="326">
          <cell r="B326" t="str">
            <v>03036212</v>
          </cell>
          <cell r="G326" t="str">
            <v>102</v>
          </cell>
        </row>
        <row r="327">
          <cell r="B327" t="str">
            <v>03036219</v>
          </cell>
          <cell r="G327" t="str">
            <v>102</v>
          </cell>
        </row>
        <row r="328">
          <cell r="B328" t="str">
            <v>03036221</v>
          </cell>
          <cell r="G328" t="str">
            <v>102</v>
          </cell>
        </row>
        <row r="329">
          <cell r="B329" t="str">
            <v>03036222</v>
          </cell>
          <cell r="G329" t="str">
            <v>102</v>
          </cell>
        </row>
        <row r="330">
          <cell r="B330" t="str">
            <v>03036229</v>
          </cell>
          <cell r="G330" t="str">
            <v>102</v>
          </cell>
        </row>
        <row r="331">
          <cell r="B331" t="str">
            <v>03036290</v>
          </cell>
          <cell r="G331" t="str">
            <v>102</v>
          </cell>
        </row>
        <row r="332">
          <cell r="B332" t="str">
            <v>03036300</v>
          </cell>
          <cell r="G332" t="str">
            <v>102</v>
          </cell>
        </row>
        <row r="333">
          <cell r="B333" t="str">
            <v>03036400</v>
          </cell>
          <cell r="G333" t="str">
            <v>102</v>
          </cell>
        </row>
        <row r="334">
          <cell r="B334" t="str">
            <v>03036500</v>
          </cell>
          <cell r="G334" t="str">
            <v>102</v>
          </cell>
        </row>
        <row r="335">
          <cell r="B335" t="str">
            <v>03036600</v>
          </cell>
          <cell r="G335" t="str">
            <v>102</v>
          </cell>
        </row>
        <row r="336">
          <cell r="B336" t="str">
            <v>03036700</v>
          </cell>
          <cell r="G336" t="str">
            <v>102</v>
          </cell>
        </row>
        <row r="337">
          <cell r="B337" t="str">
            <v>03036800</v>
          </cell>
          <cell r="G337" t="str">
            <v>102</v>
          </cell>
        </row>
        <row r="338">
          <cell r="B338" t="str">
            <v>03036910</v>
          </cell>
          <cell r="G338" t="str">
            <v>102</v>
          </cell>
        </row>
        <row r="339">
          <cell r="B339" t="str">
            <v>03036990</v>
          </cell>
          <cell r="G339" t="str">
            <v>102</v>
          </cell>
        </row>
        <row r="340">
          <cell r="B340" t="str">
            <v>03037100</v>
          </cell>
          <cell r="G340" t="str">
            <v>102</v>
          </cell>
        </row>
        <row r="341">
          <cell r="B341" t="str">
            <v>03037200</v>
          </cell>
          <cell r="G341" t="str">
            <v>102</v>
          </cell>
        </row>
        <row r="342">
          <cell r="B342" t="str">
            <v>03037300</v>
          </cell>
          <cell r="G342" t="str">
            <v>102</v>
          </cell>
        </row>
        <row r="343">
          <cell r="B343" t="str">
            <v>03037400</v>
          </cell>
          <cell r="G343" t="str">
            <v>102</v>
          </cell>
        </row>
        <row r="344">
          <cell r="B344" t="str">
            <v>03037500</v>
          </cell>
          <cell r="G344" t="str">
            <v>102</v>
          </cell>
        </row>
        <row r="345">
          <cell r="B345" t="str">
            <v>03037511</v>
          </cell>
          <cell r="G345" t="str">
            <v>102</v>
          </cell>
        </row>
        <row r="346">
          <cell r="B346" t="str">
            <v>03037512</v>
          </cell>
          <cell r="G346" t="str">
            <v>102</v>
          </cell>
        </row>
        <row r="347">
          <cell r="B347" t="str">
            <v>03037513</v>
          </cell>
          <cell r="G347" t="str">
            <v>102</v>
          </cell>
        </row>
        <row r="348">
          <cell r="B348" t="str">
            <v>03037514</v>
          </cell>
          <cell r="G348" t="str">
            <v>102</v>
          </cell>
        </row>
        <row r="349">
          <cell r="B349" t="str">
            <v>03037519</v>
          </cell>
          <cell r="G349" t="str">
            <v>102</v>
          </cell>
        </row>
        <row r="350">
          <cell r="B350" t="str">
            <v>03037590</v>
          </cell>
          <cell r="G350" t="str">
            <v>102</v>
          </cell>
        </row>
        <row r="351">
          <cell r="B351" t="str">
            <v>03037600</v>
          </cell>
          <cell r="G351" t="str">
            <v>102</v>
          </cell>
        </row>
        <row r="352">
          <cell r="B352" t="str">
            <v>03037700</v>
          </cell>
          <cell r="G352" t="str">
            <v>102</v>
          </cell>
        </row>
        <row r="353">
          <cell r="B353" t="str">
            <v>03037800</v>
          </cell>
          <cell r="G353" t="str">
            <v>102</v>
          </cell>
        </row>
        <row r="354">
          <cell r="B354" t="str">
            <v>03037910</v>
          </cell>
          <cell r="G354" t="str">
            <v>102</v>
          </cell>
        </row>
        <row r="355">
          <cell r="B355" t="str">
            <v>03037920</v>
          </cell>
          <cell r="G355" t="str">
            <v>102</v>
          </cell>
        </row>
        <row r="356">
          <cell r="B356" t="str">
            <v>03037931</v>
          </cell>
          <cell r="G356" t="str">
            <v>102</v>
          </cell>
        </row>
        <row r="357">
          <cell r="B357" t="str">
            <v>03037932</v>
          </cell>
          <cell r="G357" t="str">
            <v>102</v>
          </cell>
        </row>
        <row r="358">
          <cell r="B358" t="str">
            <v>03037933</v>
          </cell>
          <cell r="G358" t="str">
            <v>102</v>
          </cell>
        </row>
        <row r="359">
          <cell r="B359" t="str">
            <v>03037934</v>
          </cell>
          <cell r="G359" t="str">
            <v>102</v>
          </cell>
        </row>
        <row r="360">
          <cell r="B360" t="str">
            <v>03037941</v>
          </cell>
          <cell r="G360" t="str">
            <v>102</v>
          </cell>
        </row>
        <row r="361">
          <cell r="B361" t="str">
            <v>03037942</v>
          </cell>
          <cell r="G361" t="str">
            <v>102</v>
          </cell>
        </row>
        <row r="362">
          <cell r="B362" t="str">
            <v>03037943</v>
          </cell>
          <cell r="G362" t="str">
            <v>102</v>
          </cell>
        </row>
        <row r="363">
          <cell r="B363" t="str">
            <v>03037944</v>
          </cell>
          <cell r="G363" t="str">
            <v>102</v>
          </cell>
        </row>
        <row r="364">
          <cell r="B364" t="str">
            <v>03037945</v>
          </cell>
          <cell r="G364" t="str">
            <v>102</v>
          </cell>
        </row>
        <row r="365">
          <cell r="B365" t="str">
            <v>03037946</v>
          </cell>
          <cell r="G365" t="str">
            <v>102</v>
          </cell>
        </row>
        <row r="366">
          <cell r="B366" t="str">
            <v>03037947</v>
          </cell>
          <cell r="G366" t="str">
            <v>102</v>
          </cell>
        </row>
        <row r="367">
          <cell r="B367" t="str">
            <v>03037948</v>
          </cell>
          <cell r="G367" t="str">
            <v>102</v>
          </cell>
        </row>
        <row r="368">
          <cell r="B368" t="str">
            <v>03037949</v>
          </cell>
          <cell r="G368" t="str">
            <v>102</v>
          </cell>
        </row>
        <row r="369">
          <cell r="B369" t="str">
            <v>03037951</v>
          </cell>
          <cell r="G369" t="str">
            <v>102</v>
          </cell>
        </row>
        <row r="370">
          <cell r="B370" t="str">
            <v>03037952</v>
          </cell>
          <cell r="G370" t="str">
            <v>102</v>
          </cell>
        </row>
        <row r="371">
          <cell r="B371" t="str">
            <v>03037953</v>
          </cell>
          <cell r="G371" t="str">
            <v>102</v>
          </cell>
        </row>
        <row r="372">
          <cell r="B372" t="str">
            <v>03037954</v>
          </cell>
          <cell r="G372" t="str">
            <v>102</v>
          </cell>
        </row>
        <row r="373">
          <cell r="B373" t="str">
            <v>03037955</v>
          </cell>
          <cell r="G373" t="str">
            <v>102</v>
          </cell>
        </row>
        <row r="374">
          <cell r="B374" t="str">
            <v>03037956</v>
          </cell>
          <cell r="G374" t="str">
            <v>102</v>
          </cell>
        </row>
        <row r="375">
          <cell r="B375" t="str">
            <v>03037957</v>
          </cell>
          <cell r="G375" t="str">
            <v>102</v>
          </cell>
        </row>
        <row r="376">
          <cell r="B376" t="str">
            <v>03037961</v>
          </cell>
          <cell r="G376" t="str">
            <v>102</v>
          </cell>
        </row>
        <row r="377">
          <cell r="B377" t="str">
            <v>03037962</v>
          </cell>
          <cell r="G377" t="str">
            <v>102</v>
          </cell>
        </row>
        <row r="378">
          <cell r="B378" t="str">
            <v>03037963</v>
          </cell>
          <cell r="G378" t="str">
            <v>102</v>
          </cell>
        </row>
        <row r="379">
          <cell r="B379" t="str">
            <v>03037964</v>
          </cell>
          <cell r="G379" t="str">
            <v>102</v>
          </cell>
        </row>
        <row r="380">
          <cell r="B380" t="str">
            <v>03037965</v>
          </cell>
          <cell r="G380" t="str">
            <v>102</v>
          </cell>
        </row>
        <row r="381">
          <cell r="B381" t="str">
            <v>03037990</v>
          </cell>
          <cell r="G381" t="str">
            <v>102</v>
          </cell>
        </row>
        <row r="382">
          <cell r="B382" t="str">
            <v>03038000</v>
          </cell>
          <cell r="G382" t="str">
            <v>102</v>
          </cell>
        </row>
        <row r="383">
          <cell r="B383" t="str">
            <v>03038111</v>
          </cell>
          <cell r="G383" t="str">
            <v>102</v>
          </cell>
        </row>
        <row r="384">
          <cell r="B384" t="str">
            <v>03038112</v>
          </cell>
          <cell r="G384" t="str">
            <v>102</v>
          </cell>
        </row>
        <row r="385">
          <cell r="B385" t="str">
            <v>03038113</v>
          </cell>
          <cell r="G385" t="str">
            <v>102</v>
          </cell>
        </row>
        <row r="386">
          <cell r="B386" t="str">
            <v>03038114</v>
          </cell>
          <cell r="G386" t="str">
            <v>102</v>
          </cell>
        </row>
        <row r="387">
          <cell r="B387" t="str">
            <v>03038119</v>
          </cell>
          <cell r="G387" t="str">
            <v>102</v>
          </cell>
        </row>
        <row r="388">
          <cell r="B388" t="str">
            <v>03038190</v>
          </cell>
          <cell r="G388" t="str">
            <v>102</v>
          </cell>
        </row>
        <row r="389">
          <cell r="B389" t="str">
            <v>03038200</v>
          </cell>
          <cell r="G389" t="str">
            <v>102</v>
          </cell>
        </row>
        <row r="390">
          <cell r="B390" t="str">
            <v>03038311</v>
          </cell>
          <cell r="G390" t="str">
            <v>102</v>
          </cell>
        </row>
        <row r="391">
          <cell r="B391" t="str">
            <v>03038312</v>
          </cell>
          <cell r="G391" t="str">
            <v>102</v>
          </cell>
        </row>
        <row r="392">
          <cell r="B392" t="str">
            <v>03038319</v>
          </cell>
          <cell r="G392" t="str">
            <v>102</v>
          </cell>
        </row>
        <row r="393">
          <cell r="B393" t="str">
            <v>03038321</v>
          </cell>
          <cell r="G393" t="str">
            <v>102</v>
          </cell>
        </row>
        <row r="394">
          <cell r="B394" t="str">
            <v>03038322</v>
          </cell>
          <cell r="G394" t="str">
            <v>102</v>
          </cell>
        </row>
        <row r="395">
          <cell r="B395" t="str">
            <v>03038329</v>
          </cell>
          <cell r="G395" t="str">
            <v>102</v>
          </cell>
        </row>
        <row r="396">
          <cell r="B396" t="str">
            <v>03038400</v>
          </cell>
          <cell r="G396" t="str">
            <v>102</v>
          </cell>
        </row>
        <row r="397">
          <cell r="B397" t="str">
            <v>03038910</v>
          </cell>
          <cell r="G397" t="str">
            <v>102</v>
          </cell>
        </row>
        <row r="398">
          <cell r="B398" t="str">
            <v>03038920</v>
          </cell>
          <cell r="G398" t="str">
            <v>102</v>
          </cell>
        </row>
        <row r="399">
          <cell r="B399" t="str">
            <v>03038931</v>
          </cell>
          <cell r="G399" t="str">
            <v>102</v>
          </cell>
        </row>
        <row r="400">
          <cell r="B400" t="str">
            <v>03038932</v>
          </cell>
          <cell r="G400" t="str">
            <v>102</v>
          </cell>
        </row>
        <row r="401">
          <cell r="B401" t="str">
            <v>03038933</v>
          </cell>
          <cell r="G401" t="str">
            <v>102</v>
          </cell>
        </row>
        <row r="402">
          <cell r="B402" t="str">
            <v>03038941</v>
          </cell>
          <cell r="G402" t="str">
            <v>102</v>
          </cell>
        </row>
        <row r="403">
          <cell r="B403" t="str">
            <v>03038942</v>
          </cell>
          <cell r="G403" t="str">
            <v>102</v>
          </cell>
        </row>
        <row r="404">
          <cell r="B404" t="str">
            <v>03038943</v>
          </cell>
          <cell r="G404" t="str">
            <v>102</v>
          </cell>
        </row>
        <row r="405">
          <cell r="B405" t="str">
            <v>03038944</v>
          </cell>
          <cell r="G405" t="str">
            <v>102</v>
          </cell>
        </row>
        <row r="406">
          <cell r="B406" t="str">
            <v>03038945</v>
          </cell>
          <cell r="G406" t="str">
            <v>102</v>
          </cell>
        </row>
        <row r="407">
          <cell r="B407" t="str">
            <v>03038946</v>
          </cell>
          <cell r="G407" t="str">
            <v>102</v>
          </cell>
        </row>
        <row r="408">
          <cell r="B408" t="str">
            <v>03038951</v>
          </cell>
          <cell r="G408" t="str">
            <v>102</v>
          </cell>
        </row>
        <row r="409">
          <cell r="B409" t="str">
            <v>03038952</v>
          </cell>
          <cell r="G409" t="str">
            <v>102</v>
          </cell>
        </row>
        <row r="410">
          <cell r="B410" t="str">
            <v>03038953</v>
          </cell>
          <cell r="G410" t="str">
            <v>102</v>
          </cell>
        </row>
        <row r="411">
          <cell r="B411" t="str">
            <v>03038954</v>
          </cell>
          <cell r="G411" t="str">
            <v>102</v>
          </cell>
        </row>
        <row r="412">
          <cell r="B412" t="str">
            <v>03038955</v>
          </cell>
          <cell r="G412" t="str">
            <v>102</v>
          </cell>
        </row>
        <row r="413">
          <cell r="B413" t="str">
            <v>03038956</v>
          </cell>
          <cell r="G413" t="str">
            <v>102</v>
          </cell>
        </row>
        <row r="414">
          <cell r="B414" t="str">
            <v>03038957</v>
          </cell>
          <cell r="G414" t="str">
            <v>102</v>
          </cell>
        </row>
        <row r="415">
          <cell r="B415" t="str">
            <v>03038961</v>
          </cell>
          <cell r="G415" t="str">
            <v>102</v>
          </cell>
        </row>
        <row r="416">
          <cell r="B416" t="str">
            <v>03038962</v>
          </cell>
          <cell r="G416" t="str">
            <v>102</v>
          </cell>
        </row>
        <row r="417">
          <cell r="B417" t="str">
            <v>03038963</v>
          </cell>
          <cell r="G417" t="str">
            <v>102</v>
          </cell>
        </row>
        <row r="418">
          <cell r="B418" t="str">
            <v>03038964</v>
          </cell>
          <cell r="G418" t="str">
            <v>102</v>
          </cell>
        </row>
        <row r="419">
          <cell r="B419" t="str">
            <v>03038965</v>
          </cell>
          <cell r="G419" t="str">
            <v>102</v>
          </cell>
        </row>
        <row r="420">
          <cell r="B420" t="str">
            <v>03038990</v>
          </cell>
          <cell r="G420" t="str">
            <v>102</v>
          </cell>
        </row>
        <row r="421">
          <cell r="B421" t="str">
            <v>03039000</v>
          </cell>
          <cell r="G421" t="str">
            <v>102</v>
          </cell>
        </row>
        <row r="422">
          <cell r="B422" t="str">
            <v>03039100</v>
          </cell>
          <cell r="G422" t="str">
            <v>102</v>
          </cell>
        </row>
        <row r="423">
          <cell r="B423" t="str">
            <v>03039200</v>
          </cell>
          <cell r="G423" t="str">
            <v>102</v>
          </cell>
        </row>
        <row r="424">
          <cell r="B424" t="str">
            <v>03039910</v>
          </cell>
          <cell r="G424" t="str">
            <v>102</v>
          </cell>
        </row>
        <row r="425">
          <cell r="B425" t="str">
            <v>03039920</v>
          </cell>
          <cell r="G425" t="str">
            <v>102</v>
          </cell>
        </row>
        <row r="426">
          <cell r="B426" t="str">
            <v>03039990</v>
          </cell>
          <cell r="G426" t="str">
            <v>102</v>
          </cell>
        </row>
        <row r="427">
          <cell r="B427" t="str">
            <v>03041000</v>
          </cell>
          <cell r="G427" t="str">
            <v>102</v>
          </cell>
        </row>
        <row r="428">
          <cell r="B428" t="str">
            <v>03041011</v>
          </cell>
          <cell r="G428" t="str">
            <v>102</v>
          </cell>
        </row>
        <row r="429">
          <cell r="B429" t="str">
            <v>03041012</v>
          </cell>
          <cell r="G429" t="str">
            <v>102</v>
          </cell>
        </row>
        <row r="430">
          <cell r="B430" t="str">
            <v>03041013</v>
          </cell>
          <cell r="G430" t="str">
            <v>102</v>
          </cell>
        </row>
        <row r="431">
          <cell r="B431" t="str">
            <v>03041019</v>
          </cell>
          <cell r="G431" t="str">
            <v>102</v>
          </cell>
        </row>
        <row r="432">
          <cell r="B432" t="str">
            <v>03041090</v>
          </cell>
          <cell r="G432" t="str">
            <v>102</v>
          </cell>
        </row>
        <row r="433">
          <cell r="B433" t="str">
            <v>03041100</v>
          </cell>
          <cell r="G433" t="str">
            <v>102</v>
          </cell>
        </row>
        <row r="434">
          <cell r="B434" t="str">
            <v>03041200</v>
          </cell>
          <cell r="G434" t="str">
            <v>102</v>
          </cell>
        </row>
        <row r="435">
          <cell r="B435" t="str">
            <v>03041911</v>
          </cell>
          <cell r="G435" t="str">
            <v>102</v>
          </cell>
        </row>
        <row r="436">
          <cell r="B436" t="str">
            <v>03041912</v>
          </cell>
          <cell r="G436" t="str">
            <v>102</v>
          </cell>
        </row>
        <row r="437">
          <cell r="B437" t="str">
            <v>03041913</v>
          </cell>
          <cell r="G437" t="str">
            <v>102</v>
          </cell>
        </row>
        <row r="438">
          <cell r="B438" t="str">
            <v>03041919</v>
          </cell>
          <cell r="G438" t="str">
            <v>102</v>
          </cell>
        </row>
        <row r="439">
          <cell r="B439" t="str">
            <v>03041990</v>
          </cell>
          <cell r="G439" t="str">
            <v>102</v>
          </cell>
        </row>
        <row r="440">
          <cell r="B440" t="str">
            <v>03042010</v>
          </cell>
          <cell r="G440" t="str">
            <v>102</v>
          </cell>
        </row>
        <row r="441">
          <cell r="B441" t="str">
            <v>03042020</v>
          </cell>
          <cell r="G441" t="str">
            <v>102</v>
          </cell>
        </row>
        <row r="442">
          <cell r="B442" t="str">
            <v>03042030</v>
          </cell>
          <cell r="G442" t="str">
            <v>102</v>
          </cell>
        </row>
        <row r="443">
          <cell r="B443" t="str">
            <v>03042040</v>
          </cell>
          <cell r="G443" t="str">
            <v>102</v>
          </cell>
        </row>
        <row r="444">
          <cell r="B444" t="str">
            <v>03042050</v>
          </cell>
          <cell r="G444" t="str">
            <v>102</v>
          </cell>
        </row>
        <row r="445">
          <cell r="B445" t="str">
            <v>03042060</v>
          </cell>
          <cell r="G445" t="str">
            <v>102</v>
          </cell>
        </row>
        <row r="446">
          <cell r="B446" t="str">
            <v>03042070</v>
          </cell>
          <cell r="G446" t="str">
            <v>102</v>
          </cell>
        </row>
        <row r="447">
          <cell r="B447" t="str">
            <v>03042090</v>
          </cell>
          <cell r="G447" t="str">
            <v>102</v>
          </cell>
        </row>
        <row r="448">
          <cell r="B448" t="str">
            <v>03042100</v>
          </cell>
          <cell r="G448" t="str">
            <v>102</v>
          </cell>
        </row>
        <row r="449">
          <cell r="B449" t="str">
            <v>03042210</v>
          </cell>
          <cell r="G449" t="str">
            <v>102</v>
          </cell>
        </row>
        <row r="450">
          <cell r="B450" t="str">
            <v>03042290</v>
          </cell>
          <cell r="G450" t="str">
            <v>102</v>
          </cell>
        </row>
        <row r="451">
          <cell r="B451" t="str">
            <v>03042910</v>
          </cell>
          <cell r="G451" t="str">
            <v>102</v>
          </cell>
        </row>
        <row r="452">
          <cell r="B452" t="str">
            <v>03042920</v>
          </cell>
          <cell r="G452" t="str">
            <v>102</v>
          </cell>
        </row>
        <row r="453">
          <cell r="B453" t="str">
            <v>03042930</v>
          </cell>
          <cell r="G453" t="str">
            <v>102</v>
          </cell>
        </row>
        <row r="454">
          <cell r="B454" t="str">
            <v>03042940</v>
          </cell>
          <cell r="G454" t="str">
            <v>102</v>
          </cell>
        </row>
        <row r="455">
          <cell r="B455" t="str">
            <v>03042950</v>
          </cell>
          <cell r="G455" t="str">
            <v>102</v>
          </cell>
        </row>
        <row r="456">
          <cell r="B456" t="str">
            <v>03042960</v>
          </cell>
          <cell r="G456" t="str">
            <v>102</v>
          </cell>
        </row>
        <row r="457">
          <cell r="B457" t="str">
            <v>03042970</v>
          </cell>
          <cell r="G457" t="str">
            <v>102</v>
          </cell>
        </row>
        <row r="458">
          <cell r="B458" t="str">
            <v>03042990</v>
          </cell>
          <cell r="G458" t="str">
            <v>102</v>
          </cell>
        </row>
        <row r="459">
          <cell r="B459" t="str">
            <v>03043100</v>
          </cell>
          <cell r="G459" t="str">
            <v>102</v>
          </cell>
        </row>
        <row r="460">
          <cell r="B460" t="str">
            <v>03043210</v>
          </cell>
          <cell r="G460" t="str">
            <v>102</v>
          </cell>
        </row>
        <row r="461">
          <cell r="B461" t="str">
            <v>03043290</v>
          </cell>
          <cell r="G461" t="str">
            <v>102</v>
          </cell>
        </row>
        <row r="462">
          <cell r="B462" t="str">
            <v>03043300</v>
          </cell>
          <cell r="G462" t="str">
            <v>102</v>
          </cell>
        </row>
        <row r="463">
          <cell r="B463" t="str">
            <v>03043900</v>
          </cell>
          <cell r="G463" t="str">
            <v>102</v>
          </cell>
        </row>
        <row r="464">
          <cell r="B464" t="str">
            <v>03044100</v>
          </cell>
          <cell r="G464" t="str">
            <v>102</v>
          </cell>
        </row>
        <row r="465">
          <cell r="B465" t="str">
            <v>03044200</v>
          </cell>
          <cell r="G465" t="str">
            <v>102</v>
          </cell>
        </row>
        <row r="466">
          <cell r="B466" t="str">
            <v>03044300</v>
          </cell>
          <cell r="G466" t="str">
            <v>102</v>
          </cell>
        </row>
        <row r="467">
          <cell r="B467" t="str">
            <v>03044400</v>
          </cell>
          <cell r="G467" t="str">
            <v>102</v>
          </cell>
        </row>
        <row r="468">
          <cell r="B468" t="str">
            <v>03044500</v>
          </cell>
          <cell r="G468" t="str">
            <v>102</v>
          </cell>
        </row>
        <row r="469">
          <cell r="B469" t="str">
            <v>03044600</v>
          </cell>
          <cell r="G469" t="str">
            <v>102</v>
          </cell>
        </row>
        <row r="470">
          <cell r="B470" t="str">
            <v>03044700</v>
          </cell>
          <cell r="G470" t="str">
            <v>102</v>
          </cell>
        </row>
        <row r="471">
          <cell r="B471" t="str">
            <v>03044800</v>
          </cell>
          <cell r="G471" t="str">
            <v>102</v>
          </cell>
        </row>
        <row r="472">
          <cell r="B472" t="str">
            <v>03044910</v>
          </cell>
          <cell r="G472" t="str">
            <v>102</v>
          </cell>
        </row>
        <row r="473">
          <cell r="B473" t="str">
            <v>03044920</v>
          </cell>
          <cell r="G473" t="str">
            <v>102</v>
          </cell>
        </row>
        <row r="474">
          <cell r="B474" t="str">
            <v>03044990</v>
          </cell>
          <cell r="G474" t="str">
            <v>102</v>
          </cell>
        </row>
        <row r="475">
          <cell r="B475" t="str">
            <v>03045100</v>
          </cell>
          <cell r="G475" t="str">
            <v>102</v>
          </cell>
        </row>
        <row r="476">
          <cell r="B476" t="str">
            <v>03045200</v>
          </cell>
          <cell r="G476" t="str">
            <v>102</v>
          </cell>
        </row>
        <row r="477">
          <cell r="B477" t="str">
            <v>03045300</v>
          </cell>
          <cell r="G477" t="str">
            <v>102</v>
          </cell>
        </row>
        <row r="478">
          <cell r="B478" t="str">
            <v>03045400</v>
          </cell>
          <cell r="G478" t="str">
            <v>102</v>
          </cell>
        </row>
        <row r="479">
          <cell r="B479" t="str">
            <v>03045500</v>
          </cell>
          <cell r="G479" t="str">
            <v>102</v>
          </cell>
        </row>
        <row r="480">
          <cell r="B480" t="str">
            <v>03045600</v>
          </cell>
          <cell r="G480" t="str">
            <v>102</v>
          </cell>
        </row>
        <row r="481">
          <cell r="B481" t="str">
            <v>03045700</v>
          </cell>
          <cell r="G481" t="str">
            <v>102</v>
          </cell>
        </row>
        <row r="482">
          <cell r="B482" t="str">
            <v>03045900</v>
          </cell>
          <cell r="G482" t="str">
            <v>102</v>
          </cell>
        </row>
        <row r="483">
          <cell r="B483" t="str">
            <v>03046100</v>
          </cell>
          <cell r="G483" t="str">
            <v>102</v>
          </cell>
        </row>
        <row r="484">
          <cell r="B484" t="str">
            <v>03046210</v>
          </cell>
          <cell r="G484" t="str">
            <v>102</v>
          </cell>
        </row>
        <row r="485">
          <cell r="B485" t="str">
            <v>03046290</v>
          </cell>
          <cell r="G485" t="str">
            <v>102</v>
          </cell>
        </row>
        <row r="486">
          <cell r="B486" t="str">
            <v>03046300</v>
          </cell>
          <cell r="G486" t="str">
            <v>102</v>
          </cell>
        </row>
        <row r="487">
          <cell r="B487" t="str">
            <v>03046900</v>
          </cell>
          <cell r="G487" t="str">
            <v>102</v>
          </cell>
        </row>
        <row r="488">
          <cell r="B488" t="str">
            <v>03047100</v>
          </cell>
          <cell r="G488" t="str">
            <v>102</v>
          </cell>
        </row>
        <row r="489">
          <cell r="B489" t="str">
            <v>03047200</v>
          </cell>
          <cell r="G489" t="str">
            <v>102</v>
          </cell>
        </row>
        <row r="490">
          <cell r="B490" t="str">
            <v>03047300</v>
          </cell>
          <cell r="G490" t="str">
            <v>102</v>
          </cell>
        </row>
        <row r="491">
          <cell r="B491" t="str">
            <v>03047400</v>
          </cell>
          <cell r="G491" t="str">
            <v>102</v>
          </cell>
        </row>
        <row r="492">
          <cell r="B492" t="str">
            <v>03047500</v>
          </cell>
          <cell r="G492" t="str">
            <v>102</v>
          </cell>
        </row>
        <row r="493">
          <cell r="B493" t="str">
            <v>03047900</v>
          </cell>
          <cell r="G493" t="str">
            <v>102</v>
          </cell>
        </row>
        <row r="494">
          <cell r="B494" t="str">
            <v>03048100</v>
          </cell>
          <cell r="G494" t="str">
            <v>102</v>
          </cell>
        </row>
        <row r="495">
          <cell r="B495" t="str">
            <v>03048200</v>
          </cell>
          <cell r="G495" t="str">
            <v>102</v>
          </cell>
        </row>
        <row r="496">
          <cell r="B496" t="str">
            <v>03048300</v>
          </cell>
          <cell r="G496" t="str">
            <v>102</v>
          </cell>
        </row>
        <row r="497">
          <cell r="B497" t="str">
            <v>03048400</v>
          </cell>
          <cell r="G497" t="str">
            <v>102</v>
          </cell>
        </row>
        <row r="498">
          <cell r="B498" t="str">
            <v>03048510</v>
          </cell>
          <cell r="G498" t="str">
            <v>102</v>
          </cell>
        </row>
        <row r="499">
          <cell r="B499" t="str">
            <v>03048520</v>
          </cell>
          <cell r="G499" t="str">
            <v>102</v>
          </cell>
        </row>
        <row r="500">
          <cell r="B500" t="str">
            <v>03048600</v>
          </cell>
          <cell r="G500" t="str">
            <v>102</v>
          </cell>
        </row>
        <row r="501">
          <cell r="B501" t="str">
            <v>03048700</v>
          </cell>
          <cell r="G501" t="str">
            <v>102</v>
          </cell>
        </row>
        <row r="502">
          <cell r="B502" t="str">
            <v>03048810</v>
          </cell>
          <cell r="G502" t="str">
            <v>102</v>
          </cell>
        </row>
        <row r="503">
          <cell r="B503" t="str">
            <v>03048890</v>
          </cell>
          <cell r="G503" t="str">
            <v>102</v>
          </cell>
        </row>
        <row r="504">
          <cell r="B504" t="str">
            <v>03048910</v>
          </cell>
          <cell r="G504" t="str">
            <v>102</v>
          </cell>
        </row>
        <row r="505">
          <cell r="B505" t="str">
            <v>03048920</v>
          </cell>
          <cell r="G505" t="str">
            <v>102</v>
          </cell>
        </row>
        <row r="506">
          <cell r="B506" t="str">
            <v>03048930</v>
          </cell>
          <cell r="G506" t="str">
            <v>102</v>
          </cell>
        </row>
        <row r="507">
          <cell r="B507" t="str">
            <v>03048940</v>
          </cell>
          <cell r="G507" t="str">
            <v>102</v>
          </cell>
        </row>
        <row r="508">
          <cell r="B508" t="str">
            <v>03048990</v>
          </cell>
          <cell r="G508" t="str">
            <v>102</v>
          </cell>
        </row>
        <row r="509">
          <cell r="B509" t="str">
            <v>03049000</v>
          </cell>
          <cell r="G509" t="str">
            <v>102</v>
          </cell>
        </row>
        <row r="510">
          <cell r="B510" t="str">
            <v>03049100</v>
          </cell>
          <cell r="G510" t="str">
            <v>102</v>
          </cell>
        </row>
        <row r="511">
          <cell r="B511" t="str">
            <v>03049200</v>
          </cell>
          <cell r="G511" t="str">
            <v>102</v>
          </cell>
        </row>
        <row r="512">
          <cell r="B512" t="str">
            <v>03049211</v>
          </cell>
          <cell r="G512" t="str">
            <v>102</v>
          </cell>
        </row>
        <row r="513">
          <cell r="B513" t="str">
            <v>03049212</v>
          </cell>
          <cell r="G513" t="str">
            <v>102</v>
          </cell>
        </row>
        <row r="514">
          <cell r="B514" t="str">
            <v>03049219</v>
          </cell>
          <cell r="G514" t="str">
            <v>102</v>
          </cell>
        </row>
        <row r="515">
          <cell r="B515" t="str">
            <v>03049221</v>
          </cell>
          <cell r="G515" t="str">
            <v>102</v>
          </cell>
        </row>
        <row r="516">
          <cell r="B516" t="str">
            <v>03049222</v>
          </cell>
          <cell r="G516" t="str">
            <v>102</v>
          </cell>
        </row>
        <row r="517">
          <cell r="B517" t="str">
            <v>03049229</v>
          </cell>
          <cell r="G517" t="str">
            <v>102</v>
          </cell>
        </row>
        <row r="518">
          <cell r="B518" t="str">
            <v>03049300</v>
          </cell>
          <cell r="G518" t="str">
            <v>102</v>
          </cell>
        </row>
        <row r="519">
          <cell r="B519" t="str">
            <v>03049400</v>
          </cell>
          <cell r="G519" t="str">
            <v>102</v>
          </cell>
        </row>
        <row r="520">
          <cell r="B520" t="str">
            <v>03049500</v>
          </cell>
          <cell r="G520" t="str">
            <v>102</v>
          </cell>
        </row>
        <row r="521">
          <cell r="B521" t="str">
            <v>03049600</v>
          </cell>
          <cell r="G521" t="str">
            <v>102</v>
          </cell>
        </row>
        <row r="522">
          <cell r="B522" t="str">
            <v>03049700</v>
          </cell>
          <cell r="G522" t="str">
            <v>102</v>
          </cell>
        </row>
        <row r="523">
          <cell r="B523" t="str">
            <v>03049900</v>
          </cell>
          <cell r="G523" t="str">
            <v>102</v>
          </cell>
        </row>
        <row r="524">
          <cell r="B524" t="str">
            <v>03051000</v>
          </cell>
          <cell r="G524" t="str">
            <v>102</v>
          </cell>
        </row>
        <row r="525">
          <cell r="B525" t="str">
            <v>03052000</v>
          </cell>
          <cell r="G525" t="str">
            <v>102</v>
          </cell>
        </row>
        <row r="526">
          <cell r="B526" t="str">
            <v>03053000</v>
          </cell>
          <cell r="G526" t="str">
            <v>102</v>
          </cell>
        </row>
        <row r="527">
          <cell r="B527" t="str">
            <v>03053010</v>
          </cell>
          <cell r="G527" t="str">
            <v>102</v>
          </cell>
        </row>
        <row r="528">
          <cell r="B528" t="str">
            <v>03053020</v>
          </cell>
          <cell r="G528" t="str">
            <v>102</v>
          </cell>
        </row>
        <row r="529">
          <cell r="B529" t="str">
            <v>03053090</v>
          </cell>
          <cell r="G529" t="str">
            <v>102</v>
          </cell>
        </row>
        <row r="530">
          <cell r="B530" t="str">
            <v>03053100</v>
          </cell>
          <cell r="G530" t="str">
            <v>102</v>
          </cell>
        </row>
        <row r="531">
          <cell r="B531" t="str">
            <v>03053210</v>
          </cell>
          <cell r="G531" t="str">
            <v>102</v>
          </cell>
        </row>
        <row r="532">
          <cell r="B532" t="str">
            <v>03053220</v>
          </cell>
          <cell r="G532" t="str">
            <v>102</v>
          </cell>
        </row>
        <row r="533">
          <cell r="B533" t="str">
            <v>03053230</v>
          </cell>
          <cell r="G533" t="str">
            <v>102</v>
          </cell>
        </row>
        <row r="534">
          <cell r="B534" t="str">
            <v>03053290</v>
          </cell>
          <cell r="G534" t="str">
            <v>102</v>
          </cell>
        </row>
        <row r="535">
          <cell r="B535" t="str">
            <v>03053900</v>
          </cell>
          <cell r="G535" t="str">
            <v>102</v>
          </cell>
        </row>
        <row r="536">
          <cell r="B536" t="str">
            <v>03053910</v>
          </cell>
          <cell r="G536" t="str">
            <v>102</v>
          </cell>
        </row>
        <row r="537">
          <cell r="B537" t="str">
            <v>03053990</v>
          </cell>
          <cell r="G537" t="str">
            <v>102</v>
          </cell>
        </row>
        <row r="538">
          <cell r="B538" t="str">
            <v>03054100</v>
          </cell>
          <cell r="G538" t="str">
            <v>102</v>
          </cell>
        </row>
        <row r="539">
          <cell r="B539" t="str">
            <v>03054200</v>
          </cell>
          <cell r="G539" t="str">
            <v>102</v>
          </cell>
        </row>
        <row r="540">
          <cell r="B540" t="str">
            <v>03054300</v>
          </cell>
          <cell r="G540" t="str">
            <v>102</v>
          </cell>
        </row>
        <row r="541">
          <cell r="B541" t="str">
            <v>03054400</v>
          </cell>
          <cell r="G541" t="str">
            <v>102</v>
          </cell>
        </row>
        <row r="542">
          <cell r="B542" t="str">
            <v>03054910</v>
          </cell>
          <cell r="G542" t="str">
            <v>102</v>
          </cell>
        </row>
        <row r="543">
          <cell r="B543" t="str">
            <v>03054920</v>
          </cell>
          <cell r="G543" t="str">
            <v>102</v>
          </cell>
        </row>
        <row r="544">
          <cell r="B544" t="str">
            <v>03054990</v>
          </cell>
          <cell r="G544" t="str">
            <v>102</v>
          </cell>
        </row>
        <row r="545">
          <cell r="B545" t="str">
            <v>03055100</v>
          </cell>
          <cell r="G545" t="str">
            <v>102</v>
          </cell>
        </row>
        <row r="546">
          <cell r="B546" t="str">
            <v>03055200</v>
          </cell>
          <cell r="G546" t="str">
            <v>102</v>
          </cell>
        </row>
        <row r="547">
          <cell r="B547" t="str">
            <v>03055310</v>
          </cell>
          <cell r="G547" t="str">
            <v>102</v>
          </cell>
        </row>
        <row r="548">
          <cell r="B548" t="str">
            <v>03055390</v>
          </cell>
          <cell r="G548" t="str">
            <v>102</v>
          </cell>
        </row>
        <row r="549">
          <cell r="B549" t="str">
            <v>03055400</v>
          </cell>
          <cell r="G549" t="str">
            <v>102</v>
          </cell>
        </row>
        <row r="550">
          <cell r="B550" t="str">
            <v>03055900</v>
          </cell>
          <cell r="G550" t="str">
            <v>102</v>
          </cell>
        </row>
        <row r="551">
          <cell r="B551" t="str">
            <v>03055910</v>
          </cell>
          <cell r="G551" t="str">
            <v>102</v>
          </cell>
        </row>
        <row r="552">
          <cell r="B552" t="str">
            <v>03055920</v>
          </cell>
          <cell r="G552" t="str">
            <v>102</v>
          </cell>
        </row>
        <row r="553">
          <cell r="B553" t="str">
            <v>03055990</v>
          </cell>
          <cell r="G553" t="str">
            <v>102</v>
          </cell>
        </row>
        <row r="554">
          <cell r="B554" t="str">
            <v>03056100</v>
          </cell>
          <cell r="G554" t="str">
            <v>102</v>
          </cell>
        </row>
        <row r="555">
          <cell r="B555" t="str">
            <v>03056200</v>
          </cell>
          <cell r="G555" t="str">
            <v>102</v>
          </cell>
        </row>
        <row r="556">
          <cell r="B556" t="str">
            <v>03056300</v>
          </cell>
          <cell r="G556" t="str">
            <v>102</v>
          </cell>
        </row>
        <row r="557">
          <cell r="B557" t="str">
            <v>03056400</v>
          </cell>
          <cell r="G557" t="str">
            <v>102</v>
          </cell>
        </row>
        <row r="558">
          <cell r="B558" t="str">
            <v>03056900</v>
          </cell>
          <cell r="G558" t="str">
            <v>102</v>
          </cell>
        </row>
        <row r="559">
          <cell r="B559" t="str">
            <v>03056910</v>
          </cell>
          <cell r="G559" t="str">
            <v>102</v>
          </cell>
        </row>
        <row r="560">
          <cell r="B560" t="str">
            <v>03056990</v>
          </cell>
          <cell r="G560" t="str">
            <v>102</v>
          </cell>
        </row>
        <row r="561">
          <cell r="B561" t="str">
            <v>03057100</v>
          </cell>
          <cell r="G561" t="str">
            <v>102</v>
          </cell>
        </row>
        <row r="562">
          <cell r="B562" t="str">
            <v>03057200</v>
          </cell>
          <cell r="G562" t="str">
            <v>102</v>
          </cell>
        </row>
        <row r="563">
          <cell r="B563" t="str">
            <v>03057900</v>
          </cell>
          <cell r="G563" t="str">
            <v>102</v>
          </cell>
        </row>
        <row r="564">
          <cell r="B564" t="str">
            <v>03061100</v>
          </cell>
          <cell r="G564" t="str">
            <v>102</v>
          </cell>
        </row>
        <row r="565">
          <cell r="B565" t="str">
            <v>03061110</v>
          </cell>
          <cell r="G565" t="str">
            <v>102</v>
          </cell>
        </row>
        <row r="566">
          <cell r="B566" t="str">
            <v>03061190</v>
          </cell>
          <cell r="G566" t="str">
            <v>102</v>
          </cell>
        </row>
        <row r="567">
          <cell r="B567" t="str">
            <v>03061200</v>
          </cell>
          <cell r="G567" t="str">
            <v>102</v>
          </cell>
        </row>
        <row r="568">
          <cell r="B568" t="str">
            <v>03061300</v>
          </cell>
          <cell r="G568" t="str">
            <v>102</v>
          </cell>
        </row>
        <row r="569">
          <cell r="B569" t="str">
            <v>03061310</v>
          </cell>
          <cell r="G569" t="str">
            <v>102</v>
          </cell>
        </row>
        <row r="570">
          <cell r="B570" t="str">
            <v>03061391</v>
          </cell>
          <cell r="G570" t="str">
            <v>102</v>
          </cell>
        </row>
        <row r="571">
          <cell r="B571" t="str">
            <v>03061399</v>
          </cell>
          <cell r="G571" t="str">
            <v>102</v>
          </cell>
        </row>
        <row r="572">
          <cell r="B572" t="str">
            <v>03061400</v>
          </cell>
          <cell r="G572" t="str">
            <v>102</v>
          </cell>
        </row>
        <row r="573">
          <cell r="B573" t="str">
            <v>03061500</v>
          </cell>
          <cell r="G573" t="str">
            <v>102</v>
          </cell>
        </row>
        <row r="574">
          <cell r="B574" t="str">
            <v>03061610</v>
          </cell>
          <cell r="G574" t="str">
            <v>102</v>
          </cell>
        </row>
        <row r="575">
          <cell r="B575" t="str">
            <v>03061690</v>
          </cell>
          <cell r="G575" t="str">
            <v>102</v>
          </cell>
        </row>
        <row r="576">
          <cell r="B576" t="str">
            <v>03061710</v>
          </cell>
          <cell r="G576" t="str">
            <v>102</v>
          </cell>
        </row>
        <row r="577">
          <cell r="B577" t="str">
            <v>03061790</v>
          </cell>
          <cell r="G577" t="str">
            <v>102</v>
          </cell>
        </row>
        <row r="578">
          <cell r="B578" t="str">
            <v>03061900</v>
          </cell>
          <cell r="G578" t="str">
            <v>102</v>
          </cell>
        </row>
        <row r="579">
          <cell r="B579" t="str">
            <v>03061910</v>
          </cell>
          <cell r="G579" t="str">
            <v>102</v>
          </cell>
        </row>
        <row r="580">
          <cell r="B580" t="str">
            <v>03061990</v>
          </cell>
          <cell r="G580" t="str">
            <v>102</v>
          </cell>
        </row>
        <row r="581">
          <cell r="B581" t="str">
            <v>03062100</v>
          </cell>
          <cell r="G581" t="str">
            <v>031</v>
          </cell>
        </row>
        <row r="582">
          <cell r="B582" t="str">
            <v>03062200</v>
          </cell>
          <cell r="G582" t="str">
            <v>031</v>
          </cell>
        </row>
        <row r="583">
          <cell r="B583" t="str">
            <v>03062300</v>
          </cell>
          <cell r="G583" t="str">
            <v>031</v>
          </cell>
        </row>
        <row r="584">
          <cell r="B584" t="str">
            <v>03062400</v>
          </cell>
          <cell r="G584" t="str">
            <v>031</v>
          </cell>
        </row>
        <row r="585">
          <cell r="B585" t="str">
            <v>03062500</v>
          </cell>
          <cell r="G585" t="str">
            <v>031</v>
          </cell>
        </row>
        <row r="586">
          <cell r="B586" t="str">
            <v>03062600</v>
          </cell>
          <cell r="G586" t="str">
            <v>031</v>
          </cell>
        </row>
        <row r="587">
          <cell r="B587" t="str">
            <v>03062700</v>
          </cell>
          <cell r="G587" t="str">
            <v>031</v>
          </cell>
        </row>
        <row r="588">
          <cell r="B588" t="str">
            <v>03062900</v>
          </cell>
          <cell r="G588" t="str">
            <v>102</v>
          </cell>
        </row>
        <row r="589">
          <cell r="B589" t="str">
            <v>03062910</v>
          </cell>
          <cell r="G589" t="str">
            <v>031</v>
          </cell>
        </row>
        <row r="590">
          <cell r="B590" t="str">
            <v>03062990</v>
          </cell>
          <cell r="G590" t="str">
            <v>031</v>
          </cell>
        </row>
        <row r="591">
          <cell r="B591" t="str">
            <v>03063100</v>
          </cell>
          <cell r="G591" t="str">
            <v>102</v>
          </cell>
        </row>
        <row r="592">
          <cell r="B592" t="str">
            <v>03063200</v>
          </cell>
          <cell r="G592" t="str">
            <v>102</v>
          </cell>
        </row>
        <row r="593">
          <cell r="B593" t="str">
            <v>03063300</v>
          </cell>
          <cell r="G593" t="str">
            <v>102</v>
          </cell>
        </row>
        <row r="594">
          <cell r="B594" t="str">
            <v>03063400</v>
          </cell>
          <cell r="G594" t="str">
            <v>102</v>
          </cell>
        </row>
        <row r="595">
          <cell r="B595" t="str">
            <v>03063500</v>
          </cell>
          <cell r="G595" t="str">
            <v>102</v>
          </cell>
        </row>
        <row r="596">
          <cell r="B596" t="str">
            <v>03063600</v>
          </cell>
          <cell r="G596" t="str">
            <v>102</v>
          </cell>
        </row>
        <row r="597">
          <cell r="B597" t="str">
            <v>03063910</v>
          </cell>
          <cell r="G597" t="str">
            <v>102</v>
          </cell>
        </row>
        <row r="598">
          <cell r="B598" t="str">
            <v>03063990</v>
          </cell>
          <cell r="G598" t="str">
            <v>102</v>
          </cell>
        </row>
        <row r="599">
          <cell r="B599" t="str">
            <v>03069100</v>
          </cell>
          <cell r="G599" t="str">
            <v>102</v>
          </cell>
        </row>
        <row r="600">
          <cell r="B600" t="str">
            <v>03069200</v>
          </cell>
          <cell r="G600" t="str">
            <v>102</v>
          </cell>
        </row>
        <row r="601">
          <cell r="B601" t="str">
            <v>03069300</v>
          </cell>
          <cell r="G601" t="str">
            <v>102</v>
          </cell>
        </row>
        <row r="602">
          <cell r="B602" t="str">
            <v>03069400</v>
          </cell>
          <cell r="G602" t="str">
            <v>102</v>
          </cell>
        </row>
        <row r="603">
          <cell r="B603" t="str">
            <v>03069500</v>
          </cell>
          <cell r="G603" t="str">
            <v>102</v>
          </cell>
        </row>
        <row r="604">
          <cell r="B604" t="str">
            <v>03069910</v>
          </cell>
          <cell r="G604" t="str">
            <v>102</v>
          </cell>
        </row>
        <row r="605">
          <cell r="B605" t="str">
            <v>03069990</v>
          </cell>
          <cell r="G605" t="str">
            <v>102</v>
          </cell>
        </row>
        <row r="606">
          <cell r="B606" t="str">
            <v>03071000</v>
          </cell>
          <cell r="G606" t="str">
            <v>031</v>
          </cell>
        </row>
        <row r="607">
          <cell r="B607" t="str">
            <v>03071100</v>
          </cell>
          <cell r="G607" t="str">
            <v>031</v>
          </cell>
        </row>
        <row r="608">
          <cell r="B608" t="str">
            <v>03071200</v>
          </cell>
          <cell r="G608" t="str">
            <v>031</v>
          </cell>
        </row>
        <row r="609">
          <cell r="B609" t="str">
            <v>03071900</v>
          </cell>
          <cell r="G609" t="str">
            <v>031</v>
          </cell>
        </row>
        <row r="610">
          <cell r="B610" t="str">
            <v>03072100</v>
          </cell>
          <cell r="G610" t="str">
            <v>032</v>
          </cell>
        </row>
        <row r="611">
          <cell r="B611" t="str">
            <v>03072200</v>
          </cell>
          <cell r="G611" t="str">
            <v>031</v>
          </cell>
        </row>
        <row r="612">
          <cell r="B612" t="str">
            <v>03072900</v>
          </cell>
          <cell r="G612" t="str">
            <v>102</v>
          </cell>
        </row>
        <row r="613">
          <cell r="B613" t="str">
            <v>03073100</v>
          </cell>
          <cell r="G613" t="str">
            <v>031</v>
          </cell>
        </row>
        <row r="614">
          <cell r="B614" t="str">
            <v>03073200</v>
          </cell>
          <cell r="G614" t="str">
            <v>031</v>
          </cell>
        </row>
        <row r="615">
          <cell r="B615" t="str">
            <v>03073900</v>
          </cell>
          <cell r="G615" t="str">
            <v>102</v>
          </cell>
        </row>
        <row r="616">
          <cell r="B616" t="str">
            <v>03074100</v>
          </cell>
          <cell r="G616" t="str">
            <v>031</v>
          </cell>
        </row>
        <row r="617">
          <cell r="B617" t="str">
            <v>03074200</v>
          </cell>
          <cell r="G617" t="str">
            <v>031</v>
          </cell>
        </row>
        <row r="618">
          <cell r="B618" t="str">
            <v>03074310</v>
          </cell>
          <cell r="G618" t="str">
            <v>031</v>
          </cell>
        </row>
        <row r="619">
          <cell r="B619" t="str">
            <v>03074320</v>
          </cell>
          <cell r="G619" t="str">
            <v>031</v>
          </cell>
        </row>
        <row r="620">
          <cell r="B620" t="str">
            <v>03074900</v>
          </cell>
          <cell r="G620" t="str">
            <v>031</v>
          </cell>
        </row>
        <row r="621">
          <cell r="B621" t="str">
            <v>03074911</v>
          </cell>
          <cell r="G621" t="str">
            <v>102</v>
          </cell>
        </row>
        <row r="622">
          <cell r="B622" t="str">
            <v>03074919</v>
          </cell>
          <cell r="G622" t="str">
            <v>102</v>
          </cell>
        </row>
        <row r="623">
          <cell r="B623" t="str">
            <v>03074920</v>
          </cell>
          <cell r="G623" t="str">
            <v>031</v>
          </cell>
        </row>
        <row r="624">
          <cell r="B624" t="str">
            <v>03074990</v>
          </cell>
          <cell r="G624" t="str">
            <v>102</v>
          </cell>
        </row>
        <row r="625">
          <cell r="B625" t="str">
            <v>03075100</v>
          </cell>
          <cell r="G625" t="str">
            <v>031</v>
          </cell>
        </row>
        <row r="626">
          <cell r="B626" t="str">
            <v>03075200</v>
          </cell>
          <cell r="G626" t="str">
            <v>031</v>
          </cell>
        </row>
        <row r="627">
          <cell r="B627" t="str">
            <v>03075900</v>
          </cell>
          <cell r="G627" t="str">
            <v>031</v>
          </cell>
        </row>
        <row r="628">
          <cell r="B628" t="str">
            <v>03075910</v>
          </cell>
          <cell r="G628" t="str">
            <v>102</v>
          </cell>
        </row>
        <row r="629">
          <cell r="B629" t="str">
            <v>03075920</v>
          </cell>
          <cell r="G629" t="str">
            <v>031</v>
          </cell>
        </row>
        <row r="630">
          <cell r="B630" t="str">
            <v>03075990</v>
          </cell>
          <cell r="G630" t="str">
            <v>102</v>
          </cell>
        </row>
        <row r="631">
          <cell r="B631" t="str">
            <v>03076000</v>
          </cell>
          <cell r="G631" t="str">
            <v>015</v>
          </cell>
        </row>
        <row r="632">
          <cell r="B632" t="str">
            <v>03077100</v>
          </cell>
          <cell r="G632" t="str">
            <v>031</v>
          </cell>
        </row>
        <row r="633">
          <cell r="B633" t="str">
            <v>03077200</v>
          </cell>
          <cell r="G633" t="str">
            <v>031</v>
          </cell>
        </row>
        <row r="634">
          <cell r="B634" t="str">
            <v>03077900</v>
          </cell>
          <cell r="G634" t="str">
            <v>102</v>
          </cell>
        </row>
        <row r="635">
          <cell r="B635" t="str">
            <v>03078100</v>
          </cell>
          <cell r="G635" t="str">
            <v>031</v>
          </cell>
        </row>
        <row r="636">
          <cell r="B636" t="str">
            <v>03078200</v>
          </cell>
          <cell r="G636" t="str">
            <v>031</v>
          </cell>
        </row>
        <row r="637">
          <cell r="B637" t="str">
            <v>03078300</v>
          </cell>
          <cell r="G637" t="str">
            <v>031</v>
          </cell>
        </row>
        <row r="638">
          <cell r="B638" t="str">
            <v>03078400</v>
          </cell>
          <cell r="G638" t="str">
            <v>031</v>
          </cell>
        </row>
        <row r="639">
          <cell r="B639" t="str">
            <v>03078700</v>
          </cell>
          <cell r="G639" t="str">
            <v>031</v>
          </cell>
        </row>
        <row r="640">
          <cell r="B640" t="str">
            <v>03078800</v>
          </cell>
          <cell r="G640" t="str">
            <v>031</v>
          </cell>
        </row>
        <row r="641">
          <cell r="B641" t="str">
            <v>03078900</v>
          </cell>
          <cell r="G641" t="str">
            <v>102</v>
          </cell>
        </row>
        <row r="642">
          <cell r="B642" t="str">
            <v>03079100</v>
          </cell>
          <cell r="G642" t="str">
            <v>031</v>
          </cell>
        </row>
        <row r="643">
          <cell r="B643" t="str">
            <v>03079200</v>
          </cell>
          <cell r="G643" t="str">
            <v>031</v>
          </cell>
        </row>
        <row r="644">
          <cell r="B644" t="str">
            <v>03079900</v>
          </cell>
          <cell r="G644" t="str">
            <v>102</v>
          </cell>
        </row>
        <row r="645">
          <cell r="B645" t="str">
            <v>03081100</v>
          </cell>
          <cell r="G645" t="str">
            <v>031</v>
          </cell>
        </row>
        <row r="646">
          <cell r="B646" t="str">
            <v>03081200</v>
          </cell>
          <cell r="G646" t="str">
            <v>031</v>
          </cell>
        </row>
        <row r="647">
          <cell r="B647" t="str">
            <v>03081900</v>
          </cell>
          <cell r="G647" t="str">
            <v>102</v>
          </cell>
        </row>
        <row r="648">
          <cell r="B648" t="str">
            <v>03082100</v>
          </cell>
          <cell r="G648" t="str">
            <v>031</v>
          </cell>
        </row>
        <row r="649">
          <cell r="B649" t="str">
            <v>03082200</v>
          </cell>
          <cell r="G649" t="str">
            <v>031</v>
          </cell>
        </row>
        <row r="650">
          <cell r="B650" t="str">
            <v>03082900</v>
          </cell>
          <cell r="G650" t="str">
            <v>102</v>
          </cell>
        </row>
        <row r="651">
          <cell r="B651" t="str">
            <v>03083000</v>
          </cell>
          <cell r="G651" t="str">
            <v>031</v>
          </cell>
        </row>
        <row r="652">
          <cell r="B652" t="str">
            <v>03089000</v>
          </cell>
          <cell r="G652" t="str">
            <v>031</v>
          </cell>
        </row>
        <row r="653">
          <cell r="B653" t="str">
            <v>04011010</v>
          </cell>
          <cell r="G653" t="str">
            <v>105</v>
          </cell>
        </row>
        <row r="654">
          <cell r="B654" t="str">
            <v>04011090</v>
          </cell>
          <cell r="G654" t="str">
            <v>105</v>
          </cell>
        </row>
        <row r="655">
          <cell r="B655" t="str">
            <v>04012010</v>
          </cell>
          <cell r="G655" t="str">
            <v>105</v>
          </cell>
        </row>
        <row r="656">
          <cell r="B656" t="str">
            <v>04012090</v>
          </cell>
          <cell r="G656" t="str">
            <v>015</v>
          </cell>
        </row>
        <row r="657">
          <cell r="B657" t="str">
            <v>04013010</v>
          </cell>
          <cell r="G657" t="str">
            <v>105</v>
          </cell>
        </row>
        <row r="658">
          <cell r="B658" t="str">
            <v>04013021</v>
          </cell>
          <cell r="G658" t="str">
            <v>105</v>
          </cell>
        </row>
        <row r="659">
          <cell r="B659" t="str">
            <v>04013029</v>
          </cell>
          <cell r="G659" t="str">
            <v>105</v>
          </cell>
        </row>
        <row r="660">
          <cell r="B660" t="str">
            <v>04014010</v>
          </cell>
          <cell r="G660" t="str">
            <v>105</v>
          </cell>
        </row>
        <row r="661">
          <cell r="B661" t="str">
            <v>04014021</v>
          </cell>
          <cell r="G661" t="str">
            <v>105</v>
          </cell>
        </row>
        <row r="662">
          <cell r="B662" t="str">
            <v>04014029</v>
          </cell>
          <cell r="G662" t="str">
            <v>105</v>
          </cell>
        </row>
        <row r="663">
          <cell r="B663" t="str">
            <v>04015010</v>
          </cell>
          <cell r="G663" t="str">
            <v>105</v>
          </cell>
        </row>
        <row r="664">
          <cell r="B664" t="str">
            <v>04015021</v>
          </cell>
          <cell r="G664" t="str">
            <v>105</v>
          </cell>
        </row>
        <row r="665">
          <cell r="B665" t="str">
            <v>04015029</v>
          </cell>
          <cell r="G665" t="str">
            <v>105</v>
          </cell>
        </row>
        <row r="666">
          <cell r="B666" t="str">
            <v>04021010</v>
          </cell>
          <cell r="G666" t="str">
            <v>105</v>
          </cell>
        </row>
        <row r="667">
          <cell r="B667" t="str">
            <v>04021090</v>
          </cell>
          <cell r="G667" t="str">
            <v>105</v>
          </cell>
        </row>
        <row r="668">
          <cell r="B668" t="str">
            <v>04022110</v>
          </cell>
          <cell r="G668" t="str">
            <v>105</v>
          </cell>
        </row>
        <row r="669">
          <cell r="B669" t="str">
            <v>04022120</v>
          </cell>
          <cell r="G669" t="str">
            <v>105</v>
          </cell>
        </row>
        <row r="670">
          <cell r="B670" t="str">
            <v>04022130</v>
          </cell>
          <cell r="G670" t="str">
            <v>105</v>
          </cell>
        </row>
        <row r="671">
          <cell r="B671" t="str">
            <v>04022910</v>
          </cell>
          <cell r="G671" t="str">
            <v>105</v>
          </cell>
        </row>
        <row r="672">
          <cell r="B672" t="str">
            <v>04022920</v>
          </cell>
          <cell r="G672" t="str">
            <v>105</v>
          </cell>
        </row>
        <row r="673">
          <cell r="B673" t="str">
            <v>04022930</v>
          </cell>
          <cell r="G673" t="str">
            <v>105</v>
          </cell>
        </row>
        <row r="674">
          <cell r="B674" t="str">
            <v>04029100</v>
          </cell>
          <cell r="G674" t="str">
            <v>105</v>
          </cell>
        </row>
        <row r="675">
          <cell r="B675" t="str">
            <v>04029900</v>
          </cell>
          <cell r="G675" t="str">
            <v>105</v>
          </cell>
        </row>
        <row r="676">
          <cell r="B676" t="str">
            <v>04031000</v>
          </cell>
          <cell r="G676" t="str">
            <v>105</v>
          </cell>
        </row>
        <row r="677">
          <cell r="B677" t="str">
            <v>04039000</v>
          </cell>
          <cell r="G677" t="str">
            <v>105</v>
          </cell>
        </row>
        <row r="678">
          <cell r="B678" t="str">
            <v>04041000</v>
          </cell>
          <cell r="G678" t="str">
            <v>105</v>
          </cell>
        </row>
        <row r="679">
          <cell r="B679" t="str">
            <v>04049000</v>
          </cell>
          <cell r="G679" t="str">
            <v>105</v>
          </cell>
        </row>
        <row r="680">
          <cell r="B680" t="str">
            <v>04051000</v>
          </cell>
          <cell r="G680" t="str">
            <v>105</v>
          </cell>
        </row>
        <row r="681">
          <cell r="B681" t="str">
            <v>04052000</v>
          </cell>
          <cell r="G681" t="str">
            <v>105</v>
          </cell>
        </row>
        <row r="682">
          <cell r="B682" t="str">
            <v>04059010</v>
          </cell>
          <cell r="G682" t="str">
            <v>105</v>
          </cell>
        </row>
        <row r="683">
          <cell r="B683" t="str">
            <v>04059090</v>
          </cell>
          <cell r="G683" t="str">
            <v>105</v>
          </cell>
        </row>
        <row r="684">
          <cell r="B684" t="str">
            <v>04061010</v>
          </cell>
          <cell r="G684" t="str">
            <v>105</v>
          </cell>
        </row>
        <row r="685">
          <cell r="B685" t="str">
            <v>04061090</v>
          </cell>
          <cell r="G685" t="str">
            <v>105</v>
          </cell>
        </row>
        <row r="686">
          <cell r="B686" t="str">
            <v>04062000</v>
          </cell>
          <cell r="G686" t="str">
            <v>105</v>
          </cell>
        </row>
        <row r="687">
          <cell r="B687" t="str">
            <v>04063000</v>
          </cell>
          <cell r="G687" t="str">
            <v>105</v>
          </cell>
        </row>
        <row r="688">
          <cell r="B688" t="str">
            <v>04064000</v>
          </cell>
          <cell r="G688" t="str">
            <v>105</v>
          </cell>
        </row>
        <row r="689">
          <cell r="B689" t="str">
            <v>04069010</v>
          </cell>
          <cell r="G689" t="str">
            <v>105</v>
          </cell>
        </row>
        <row r="690">
          <cell r="B690" t="str">
            <v>04069020</v>
          </cell>
          <cell r="G690" t="str">
            <v>105</v>
          </cell>
        </row>
        <row r="691">
          <cell r="B691" t="str">
            <v>04069030</v>
          </cell>
          <cell r="G691" t="str">
            <v>105</v>
          </cell>
        </row>
        <row r="692">
          <cell r="B692" t="str">
            <v>04069090</v>
          </cell>
          <cell r="G692" t="str">
            <v>105</v>
          </cell>
        </row>
        <row r="693">
          <cell r="B693" t="str">
            <v>04070011</v>
          </cell>
          <cell r="G693" t="str">
            <v>015</v>
          </cell>
        </row>
        <row r="694">
          <cell r="B694" t="str">
            <v>04070019</v>
          </cell>
          <cell r="G694" t="str">
            <v>015</v>
          </cell>
        </row>
        <row r="695">
          <cell r="B695" t="str">
            <v>04070090</v>
          </cell>
          <cell r="G695" t="str">
            <v>015</v>
          </cell>
        </row>
        <row r="696">
          <cell r="B696" t="str">
            <v>04071100</v>
          </cell>
          <cell r="G696" t="str">
            <v>015</v>
          </cell>
        </row>
        <row r="697">
          <cell r="B697" t="str">
            <v>04071900</v>
          </cell>
          <cell r="G697" t="str">
            <v>015</v>
          </cell>
        </row>
        <row r="698">
          <cell r="B698" t="str">
            <v>04072100</v>
          </cell>
          <cell r="G698" t="str">
            <v>015</v>
          </cell>
        </row>
        <row r="699">
          <cell r="B699" t="str">
            <v>04072900</v>
          </cell>
          <cell r="G699" t="str">
            <v>015</v>
          </cell>
        </row>
        <row r="700">
          <cell r="B700" t="str">
            <v>04079000</v>
          </cell>
          <cell r="G700" t="str">
            <v>015</v>
          </cell>
        </row>
        <row r="701">
          <cell r="B701" t="str">
            <v>04081100</v>
          </cell>
          <cell r="G701" t="str">
            <v>109</v>
          </cell>
        </row>
        <row r="702">
          <cell r="B702" t="str">
            <v>04081900</v>
          </cell>
          <cell r="G702" t="str">
            <v>109</v>
          </cell>
        </row>
        <row r="703">
          <cell r="B703" t="str">
            <v>04089100</v>
          </cell>
          <cell r="G703" t="str">
            <v>109</v>
          </cell>
        </row>
        <row r="704">
          <cell r="B704" t="str">
            <v>04089900</v>
          </cell>
          <cell r="G704" t="str">
            <v>109</v>
          </cell>
        </row>
        <row r="705">
          <cell r="B705" t="str">
            <v>04090000</v>
          </cell>
          <cell r="G705" t="str">
            <v>015</v>
          </cell>
        </row>
        <row r="706">
          <cell r="B706" t="str">
            <v>04100000</v>
          </cell>
          <cell r="G706" t="str">
            <v>015</v>
          </cell>
        </row>
        <row r="707">
          <cell r="B707" t="str">
            <v>05010000</v>
          </cell>
          <cell r="G707" t="str">
            <v>960</v>
          </cell>
        </row>
        <row r="708">
          <cell r="B708" t="str">
            <v>05021011</v>
          </cell>
          <cell r="G708" t="str">
            <v>101</v>
          </cell>
        </row>
        <row r="709">
          <cell r="B709" t="str">
            <v>05021019</v>
          </cell>
          <cell r="G709" t="str">
            <v>101</v>
          </cell>
        </row>
        <row r="710">
          <cell r="B710" t="str">
            <v>05021090</v>
          </cell>
          <cell r="G710" t="str">
            <v>101</v>
          </cell>
        </row>
        <row r="711">
          <cell r="B711" t="str">
            <v>05029010</v>
          </cell>
          <cell r="G711" t="str">
            <v>101</v>
          </cell>
        </row>
        <row r="712">
          <cell r="B712" t="str">
            <v>05029020</v>
          </cell>
          <cell r="G712" t="str">
            <v>101</v>
          </cell>
        </row>
        <row r="713">
          <cell r="B713" t="str">
            <v>05030000</v>
          </cell>
          <cell r="G713" t="str">
            <v>101</v>
          </cell>
        </row>
        <row r="714">
          <cell r="B714" t="str">
            <v>05040011</v>
          </cell>
          <cell r="G714" t="str">
            <v>101</v>
          </cell>
        </row>
        <row r="715">
          <cell r="B715" t="str">
            <v>05040012</v>
          </cell>
          <cell r="G715" t="str">
            <v>101</v>
          </cell>
        </row>
        <row r="716">
          <cell r="B716" t="str">
            <v>05040013</v>
          </cell>
          <cell r="G716" t="str">
            <v>101</v>
          </cell>
        </row>
        <row r="717">
          <cell r="B717" t="str">
            <v>05040019</v>
          </cell>
          <cell r="G717" t="str">
            <v>101</v>
          </cell>
        </row>
        <row r="718">
          <cell r="B718" t="str">
            <v>05040090</v>
          </cell>
          <cell r="G718" t="str">
            <v>101</v>
          </cell>
        </row>
        <row r="719">
          <cell r="B719" t="str">
            <v>05051000</v>
          </cell>
          <cell r="G719" t="str">
            <v>101</v>
          </cell>
        </row>
        <row r="720">
          <cell r="B720" t="str">
            <v>05059000</v>
          </cell>
          <cell r="G720" t="str">
            <v>101</v>
          </cell>
        </row>
        <row r="721">
          <cell r="B721" t="str">
            <v>05061000</v>
          </cell>
          <cell r="G721" t="str">
            <v>101</v>
          </cell>
        </row>
        <row r="722">
          <cell r="B722" t="str">
            <v>05069000</v>
          </cell>
          <cell r="G722" t="str">
            <v>101</v>
          </cell>
        </row>
        <row r="723">
          <cell r="B723" t="str">
            <v>05071000</v>
          </cell>
          <cell r="G723" t="str">
            <v>015</v>
          </cell>
        </row>
        <row r="724">
          <cell r="B724" t="str">
            <v>05079000</v>
          </cell>
          <cell r="G724" t="str">
            <v>015</v>
          </cell>
        </row>
        <row r="725">
          <cell r="B725" t="str">
            <v>05080000</v>
          </cell>
          <cell r="G725" t="str">
            <v>031</v>
          </cell>
        </row>
        <row r="726">
          <cell r="B726" t="str">
            <v>05090000</v>
          </cell>
          <cell r="G726" t="str">
            <v>011</v>
          </cell>
        </row>
        <row r="727">
          <cell r="B727" t="str">
            <v>05100010</v>
          </cell>
          <cell r="G727" t="str">
            <v>101</v>
          </cell>
        </row>
        <row r="728">
          <cell r="B728" t="str">
            <v>05100090</v>
          </cell>
          <cell r="G728" t="str">
            <v>101</v>
          </cell>
        </row>
        <row r="729">
          <cell r="B729" t="str">
            <v>05111000</v>
          </cell>
          <cell r="G729" t="str">
            <v>015</v>
          </cell>
        </row>
        <row r="730">
          <cell r="B730" t="str">
            <v>05119110</v>
          </cell>
          <cell r="G730" t="str">
            <v>032</v>
          </cell>
        </row>
        <row r="731">
          <cell r="B731" t="str">
            <v>05119190</v>
          </cell>
          <cell r="G731" t="str">
            <v>031</v>
          </cell>
        </row>
        <row r="732">
          <cell r="B732" t="str">
            <v>05119910</v>
          </cell>
          <cell r="G732" t="str">
            <v>015</v>
          </cell>
        </row>
        <row r="733">
          <cell r="B733" t="str">
            <v>05119920</v>
          </cell>
          <cell r="G733" t="str">
            <v>015</v>
          </cell>
        </row>
        <row r="734">
          <cell r="B734" t="str">
            <v>05119930</v>
          </cell>
          <cell r="G734" t="str">
            <v>015</v>
          </cell>
        </row>
        <row r="735">
          <cell r="B735" t="str">
            <v>05119990</v>
          </cell>
          <cell r="G735" t="str">
            <v>015</v>
          </cell>
        </row>
        <row r="736">
          <cell r="B736" t="str">
            <v>05119991</v>
          </cell>
          <cell r="G736" t="str">
            <v>015</v>
          </cell>
        </row>
        <row r="737">
          <cell r="B737" t="str">
            <v>05119999</v>
          </cell>
          <cell r="G737" t="str">
            <v>015</v>
          </cell>
        </row>
        <row r="738">
          <cell r="B738" t="str">
            <v>06011000</v>
          </cell>
          <cell r="G738" t="str">
            <v>014</v>
          </cell>
        </row>
        <row r="739">
          <cell r="B739" t="str">
            <v>06012000</v>
          </cell>
          <cell r="G739" t="str">
            <v>012</v>
          </cell>
        </row>
        <row r="740">
          <cell r="B740" t="str">
            <v>06021000</v>
          </cell>
          <cell r="G740" t="str">
            <v>014</v>
          </cell>
        </row>
        <row r="741">
          <cell r="B741" t="str">
            <v>06022000</v>
          </cell>
          <cell r="G741" t="str">
            <v>014</v>
          </cell>
        </row>
        <row r="742">
          <cell r="B742" t="str">
            <v>06023000</v>
          </cell>
          <cell r="G742" t="str">
            <v>012</v>
          </cell>
        </row>
        <row r="743">
          <cell r="B743" t="str">
            <v>06024000</v>
          </cell>
          <cell r="G743" t="str">
            <v>012</v>
          </cell>
        </row>
        <row r="744">
          <cell r="B744" t="str">
            <v>06029010</v>
          </cell>
          <cell r="G744" t="str">
            <v>014</v>
          </cell>
        </row>
        <row r="745">
          <cell r="B745" t="str">
            <v>06029021</v>
          </cell>
          <cell r="G745" t="str">
            <v>012</v>
          </cell>
        </row>
        <row r="746">
          <cell r="B746" t="str">
            <v>06029029</v>
          </cell>
          <cell r="G746" t="str">
            <v>012</v>
          </cell>
        </row>
        <row r="747">
          <cell r="B747" t="str">
            <v>06029081</v>
          </cell>
          <cell r="G747" t="str">
            <v>014</v>
          </cell>
        </row>
        <row r="748">
          <cell r="B748" t="str">
            <v>06029082</v>
          </cell>
          <cell r="G748" t="str">
            <v>014</v>
          </cell>
        </row>
        <row r="749">
          <cell r="B749" t="str">
            <v>06029083</v>
          </cell>
          <cell r="G749" t="str">
            <v>014</v>
          </cell>
        </row>
        <row r="750">
          <cell r="B750" t="str">
            <v>06029089</v>
          </cell>
          <cell r="G750" t="str">
            <v>014</v>
          </cell>
        </row>
        <row r="751">
          <cell r="B751" t="str">
            <v>06029090</v>
          </cell>
          <cell r="G751" t="str">
            <v>012</v>
          </cell>
        </row>
        <row r="752">
          <cell r="B752" t="str">
            <v>06031000</v>
          </cell>
          <cell r="G752" t="str">
            <v>012</v>
          </cell>
        </row>
        <row r="753">
          <cell r="B753" t="str">
            <v>06031100</v>
          </cell>
          <cell r="G753" t="str">
            <v>012</v>
          </cell>
        </row>
        <row r="754">
          <cell r="B754" t="str">
            <v>06031200</v>
          </cell>
          <cell r="G754" t="str">
            <v>012</v>
          </cell>
        </row>
        <row r="755">
          <cell r="B755" t="str">
            <v>06031300</v>
          </cell>
          <cell r="G755" t="str">
            <v>012</v>
          </cell>
        </row>
        <row r="756">
          <cell r="B756" t="str">
            <v>06031400</v>
          </cell>
          <cell r="G756" t="str">
            <v>012</v>
          </cell>
        </row>
        <row r="757">
          <cell r="B757" t="str">
            <v>06031500</v>
          </cell>
          <cell r="G757" t="str">
            <v>012</v>
          </cell>
        </row>
        <row r="758">
          <cell r="B758" t="str">
            <v>06031900</v>
          </cell>
          <cell r="G758" t="str">
            <v>012</v>
          </cell>
        </row>
        <row r="759">
          <cell r="B759" t="str">
            <v>06039000</v>
          </cell>
          <cell r="G759" t="str">
            <v>015</v>
          </cell>
        </row>
        <row r="760">
          <cell r="B760" t="str">
            <v>06041000</v>
          </cell>
          <cell r="G760" t="str">
            <v>012</v>
          </cell>
        </row>
        <row r="761">
          <cell r="B761" t="str">
            <v>06042000</v>
          </cell>
          <cell r="G761" t="str">
            <v>012</v>
          </cell>
        </row>
        <row r="762">
          <cell r="B762" t="str">
            <v>06049000</v>
          </cell>
          <cell r="G762" t="str">
            <v>012</v>
          </cell>
        </row>
        <row r="763">
          <cell r="B763" t="str">
            <v>06049100</v>
          </cell>
          <cell r="G763" t="str">
            <v>012</v>
          </cell>
        </row>
        <row r="764">
          <cell r="B764" t="str">
            <v>06049900</v>
          </cell>
          <cell r="G764" t="str">
            <v>012</v>
          </cell>
        </row>
        <row r="765">
          <cell r="B765" t="str">
            <v>07011000</v>
          </cell>
          <cell r="G765" t="str">
            <v>014</v>
          </cell>
        </row>
        <row r="766">
          <cell r="B766" t="str">
            <v>07019000</v>
          </cell>
          <cell r="G766" t="str">
            <v>011</v>
          </cell>
        </row>
        <row r="767">
          <cell r="B767" t="str">
            <v>07020000</v>
          </cell>
          <cell r="G767" t="str">
            <v>011</v>
          </cell>
        </row>
        <row r="768">
          <cell r="B768" t="str">
            <v>07031011</v>
          </cell>
          <cell r="G768" t="str">
            <v>014</v>
          </cell>
        </row>
        <row r="769">
          <cell r="B769" t="str">
            <v>07031019</v>
          </cell>
          <cell r="G769" t="str">
            <v>011</v>
          </cell>
        </row>
        <row r="770">
          <cell r="B770" t="str">
            <v>07031021</v>
          </cell>
          <cell r="G770" t="str">
            <v>014</v>
          </cell>
        </row>
        <row r="771">
          <cell r="B771" t="str">
            <v>07031029</v>
          </cell>
          <cell r="G771" t="str">
            <v>015</v>
          </cell>
        </row>
        <row r="772">
          <cell r="B772" t="str">
            <v>07032010</v>
          </cell>
          <cell r="G772" t="str">
            <v>014</v>
          </cell>
        </row>
        <row r="773">
          <cell r="B773" t="str">
            <v>07032090</v>
          </cell>
          <cell r="G773" t="str">
            <v>011</v>
          </cell>
        </row>
        <row r="774">
          <cell r="B774" t="str">
            <v>07039010</v>
          </cell>
          <cell r="G774" t="str">
            <v>014</v>
          </cell>
        </row>
        <row r="775">
          <cell r="B775" t="str">
            <v>07039090</v>
          </cell>
          <cell r="G775" t="str">
            <v>012</v>
          </cell>
        </row>
        <row r="776">
          <cell r="B776" t="str">
            <v>07041000</v>
          </cell>
          <cell r="G776" t="str">
            <v>012</v>
          </cell>
        </row>
        <row r="777">
          <cell r="B777" t="str">
            <v>07042000</v>
          </cell>
          <cell r="G777" t="str">
            <v>012</v>
          </cell>
        </row>
        <row r="778">
          <cell r="B778" t="str">
            <v>07049000</v>
          </cell>
          <cell r="G778" t="str">
            <v>012</v>
          </cell>
        </row>
        <row r="779">
          <cell r="B779" t="str">
            <v>07051100</v>
          </cell>
          <cell r="G779" t="str">
            <v>012</v>
          </cell>
        </row>
        <row r="780">
          <cell r="B780" t="str">
            <v>07051900</v>
          </cell>
          <cell r="G780" t="str">
            <v>012</v>
          </cell>
        </row>
        <row r="781">
          <cell r="B781" t="str">
            <v>07052100</v>
          </cell>
          <cell r="G781" t="str">
            <v>012</v>
          </cell>
        </row>
        <row r="782">
          <cell r="B782" t="str">
            <v>07052900</v>
          </cell>
          <cell r="G782" t="str">
            <v>012</v>
          </cell>
        </row>
        <row r="783">
          <cell r="B783" t="str">
            <v>07061000</v>
          </cell>
          <cell r="G783" t="str">
            <v>012</v>
          </cell>
        </row>
        <row r="784">
          <cell r="B784" t="str">
            <v>07069000</v>
          </cell>
          <cell r="G784" t="str">
            <v>012</v>
          </cell>
        </row>
        <row r="785">
          <cell r="B785" t="str">
            <v>07070000</v>
          </cell>
          <cell r="G785" t="str">
            <v>012</v>
          </cell>
        </row>
        <row r="786">
          <cell r="B786" t="str">
            <v>07081000</v>
          </cell>
          <cell r="G786" t="str">
            <v>012</v>
          </cell>
        </row>
        <row r="787">
          <cell r="B787" t="str">
            <v>07082000</v>
          </cell>
          <cell r="G787" t="str">
            <v>011</v>
          </cell>
        </row>
        <row r="788">
          <cell r="B788" t="str">
            <v>07089000</v>
          </cell>
          <cell r="G788" t="str">
            <v>012</v>
          </cell>
        </row>
        <row r="789">
          <cell r="B789" t="str">
            <v>07091000</v>
          </cell>
          <cell r="G789" t="str">
            <v>012</v>
          </cell>
        </row>
        <row r="790">
          <cell r="B790" t="str">
            <v>07092000</v>
          </cell>
          <cell r="G790" t="str">
            <v>012</v>
          </cell>
        </row>
        <row r="791">
          <cell r="B791" t="str">
            <v>07093000</v>
          </cell>
          <cell r="G791" t="str">
            <v>012</v>
          </cell>
        </row>
        <row r="792">
          <cell r="B792" t="str">
            <v>07094000</v>
          </cell>
          <cell r="G792" t="str">
            <v>012</v>
          </cell>
        </row>
        <row r="793">
          <cell r="B793" t="str">
            <v>07095100</v>
          </cell>
          <cell r="G793" t="str">
            <v>012</v>
          </cell>
        </row>
        <row r="794">
          <cell r="B794" t="str">
            <v>07095200</v>
          </cell>
          <cell r="G794" t="str">
            <v>012</v>
          </cell>
        </row>
        <row r="795">
          <cell r="B795" t="str">
            <v>07095900</v>
          </cell>
          <cell r="G795" t="str">
            <v>012</v>
          </cell>
        </row>
        <row r="796">
          <cell r="B796" t="str">
            <v>07096000</v>
          </cell>
          <cell r="G796" t="str">
            <v>012</v>
          </cell>
        </row>
        <row r="797">
          <cell r="B797" t="str">
            <v>07097000</v>
          </cell>
          <cell r="G797" t="str">
            <v>012</v>
          </cell>
        </row>
        <row r="798">
          <cell r="B798" t="str">
            <v>07099000</v>
          </cell>
          <cell r="G798" t="str">
            <v>012</v>
          </cell>
        </row>
        <row r="799">
          <cell r="B799" t="str">
            <v>07099011</v>
          </cell>
          <cell r="G799" t="str">
            <v>012</v>
          </cell>
        </row>
        <row r="800">
          <cell r="B800" t="str">
            <v>07099019</v>
          </cell>
          <cell r="G800" t="str">
            <v>012</v>
          </cell>
        </row>
        <row r="801">
          <cell r="B801" t="str">
            <v>07099020</v>
          </cell>
          <cell r="G801" t="str">
            <v>012</v>
          </cell>
        </row>
        <row r="802">
          <cell r="B802" t="str">
            <v>07099090</v>
          </cell>
          <cell r="G802" t="str">
            <v>012</v>
          </cell>
        </row>
        <row r="803">
          <cell r="B803" t="str">
            <v>07099100</v>
          </cell>
          <cell r="G803" t="str">
            <v>012</v>
          </cell>
        </row>
        <row r="804">
          <cell r="B804" t="str">
            <v>07099200</v>
          </cell>
          <cell r="G804" t="str">
            <v>011</v>
          </cell>
        </row>
        <row r="805">
          <cell r="B805" t="str">
            <v>07099300</v>
          </cell>
          <cell r="G805" t="str">
            <v>011</v>
          </cell>
        </row>
        <row r="806">
          <cell r="B806" t="str">
            <v>07099911</v>
          </cell>
          <cell r="G806" t="str">
            <v>014</v>
          </cell>
        </row>
        <row r="807">
          <cell r="B807" t="str">
            <v>07099919</v>
          </cell>
          <cell r="G807" t="str">
            <v>012</v>
          </cell>
        </row>
        <row r="808">
          <cell r="B808" t="str">
            <v>07099990</v>
          </cell>
          <cell r="G808" t="str">
            <v>011</v>
          </cell>
        </row>
        <row r="809">
          <cell r="B809" t="str">
            <v>07101000</v>
          </cell>
          <cell r="G809" t="str">
            <v>103</v>
          </cell>
        </row>
        <row r="810">
          <cell r="B810" t="str">
            <v>07102100</v>
          </cell>
          <cell r="G810" t="str">
            <v>103</v>
          </cell>
        </row>
        <row r="811">
          <cell r="B811" t="str">
            <v>07102200</v>
          </cell>
          <cell r="G811" t="str">
            <v>103</v>
          </cell>
        </row>
        <row r="812">
          <cell r="B812" t="str">
            <v>07102900</v>
          </cell>
          <cell r="G812" t="str">
            <v>103</v>
          </cell>
        </row>
        <row r="813">
          <cell r="B813" t="str">
            <v>07103000</v>
          </cell>
          <cell r="G813" t="str">
            <v>103</v>
          </cell>
        </row>
        <row r="814">
          <cell r="B814" t="str">
            <v>07104000</v>
          </cell>
          <cell r="G814" t="str">
            <v>103</v>
          </cell>
        </row>
        <row r="815">
          <cell r="B815" t="str">
            <v>07108000</v>
          </cell>
          <cell r="G815" t="str">
            <v>012</v>
          </cell>
        </row>
        <row r="816">
          <cell r="B816" t="str">
            <v>07109000</v>
          </cell>
          <cell r="G816" t="str">
            <v>103</v>
          </cell>
        </row>
        <row r="817">
          <cell r="B817" t="str">
            <v>07111000</v>
          </cell>
          <cell r="G817" t="str">
            <v>103</v>
          </cell>
        </row>
        <row r="818">
          <cell r="B818" t="str">
            <v>07112010</v>
          </cell>
          <cell r="G818" t="str">
            <v>103</v>
          </cell>
        </row>
        <row r="819">
          <cell r="B819" t="str">
            <v>07112020</v>
          </cell>
          <cell r="G819" t="str">
            <v>103</v>
          </cell>
        </row>
        <row r="820">
          <cell r="B820" t="str">
            <v>07112090</v>
          </cell>
          <cell r="G820" t="str">
            <v>103</v>
          </cell>
        </row>
        <row r="821">
          <cell r="B821" t="str">
            <v>07113010</v>
          </cell>
          <cell r="G821" t="str">
            <v>103</v>
          </cell>
        </row>
        <row r="822">
          <cell r="B822" t="str">
            <v>07113090</v>
          </cell>
          <cell r="G822" t="str">
            <v>103</v>
          </cell>
        </row>
        <row r="823">
          <cell r="B823" t="str">
            <v>07114000</v>
          </cell>
          <cell r="G823" t="str">
            <v>103</v>
          </cell>
        </row>
        <row r="824">
          <cell r="B824" t="str">
            <v>07115100</v>
          </cell>
          <cell r="G824" t="str">
            <v>103</v>
          </cell>
        </row>
        <row r="825">
          <cell r="B825" t="str">
            <v>07115900</v>
          </cell>
          <cell r="G825" t="str">
            <v>103</v>
          </cell>
        </row>
        <row r="826">
          <cell r="B826" t="str">
            <v>07119000</v>
          </cell>
          <cell r="G826" t="str">
            <v>103</v>
          </cell>
        </row>
        <row r="827">
          <cell r="B827" t="str">
            <v>07122000</v>
          </cell>
          <cell r="G827" t="str">
            <v>103</v>
          </cell>
        </row>
        <row r="828">
          <cell r="B828" t="str">
            <v>07123000</v>
          </cell>
          <cell r="G828" t="str">
            <v>103</v>
          </cell>
        </row>
        <row r="829">
          <cell r="B829" t="str">
            <v>07123100</v>
          </cell>
          <cell r="G829" t="str">
            <v>103</v>
          </cell>
        </row>
        <row r="830">
          <cell r="B830" t="str">
            <v>07123200</v>
          </cell>
          <cell r="G830" t="str">
            <v>103</v>
          </cell>
        </row>
        <row r="831">
          <cell r="B831" t="str">
            <v>07123300</v>
          </cell>
          <cell r="G831" t="str">
            <v>103</v>
          </cell>
        </row>
        <row r="832">
          <cell r="B832" t="str">
            <v>07123900</v>
          </cell>
          <cell r="G832" t="str">
            <v>103</v>
          </cell>
        </row>
        <row r="833">
          <cell r="B833" t="str">
            <v>07129010</v>
          </cell>
          <cell r="G833" t="str">
            <v>103</v>
          </cell>
        </row>
        <row r="834">
          <cell r="B834" t="str">
            <v>07129090</v>
          </cell>
          <cell r="G834" t="str">
            <v>103</v>
          </cell>
        </row>
        <row r="835">
          <cell r="B835" t="str">
            <v>07131010</v>
          </cell>
          <cell r="G835" t="str">
            <v>014</v>
          </cell>
        </row>
        <row r="836">
          <cell r="B836" t="str">
            <v>07131090</v>
          </cell>
          <cell r="G836" t="str">
            <v>011</v>
          </cell>
        </row>
        <row r="837">
          <cell r="B837" t="str">
            <v>07132010</v>
          </cell>
          <cell r="G837" t="str">
            <v>014</v>
          </cell>
        </row>
        <row r="838">
          <cell r="B838" t="str">
            <v>07132090</v>
          </cell>
          <cell r="G838" t="str">
            <v>012</v>
          </cell>
        </row>
        <row r="839">
          <cell r="B839" t="str">
            <v>07133110</v>
          </cell>
          <cell r="G839" t="str">
            <v>014</v>
          </cell>
        </row>
        <row r="840">
          <cell r="B840" t="str">
            <v>07133190</v>
          </cell>
          <cell r="G840" t="str">
            <v>011</v>
          </cell>
        </row>
        <row r="841">
          <cell r="B841" t="str">
            <v>07133210</v>
          </cell>
          <cell r="G841" t="str">
            <v>014</v>
          </cell>
        </row>
        <row r="842">
          <cell r="B842" t="str">
            <v>07133290</v>
          </cell>
          <cell r="G842" t="str">
            <v>011</v>
          </cell>
        </row>
        <row r="843">
          <cell r="B843" t="str">
            <v>07133311</v>
          </cell>
          <cell r="G843" t="str">
            <v>014</v>
          </cell>
        </row>
        <row r="844">
          <cell r="B844" t="str">
            <v>07133319</v>
          </cell>
          <cell r="G844" t="str">
            <v>011</v>
          </cell>
        </row>
        <row r="845">
          <cell r="B845" t="str">
            <v>07133321</v>
          </cell>
          <cell r="G845" t="str">
            <v>014</v>
          </cell>
        </row>
        <row r="846">
          <cell r="B846" t="str">
            <v>07133329</v>
          </cell>
          <cell r="G846" t="str">
            <v>011</v>
          </cell>
        </row>
        <row r="847">
          <cell r="B847" t="str">
            <v>07133391</v>
          </cell>
          <cell r="G847" t="str">
            <v>014</v>
          </cell>
        </row>
        <row r="848">
          <cell r="B848" t="str">
            <v>07133399</v>
          </cell>
          <cell r="G848" t="str">
            <v>011</v>
          </cell>
        </row>
        <row r="849">
          <cell r="B849" t="str">
            <v>07133410</v>
          </cell>
          <cell r="G849" t="str">
            <v>014</v>
          </cell>
        </row>
        <row r="850">
          <cell r="B850" t="str">
            <v>07133490</v>
          </cell>
          <cell r="G850" t="str">
            <v>011</v>
          </cell>
        </row>
        <row r="851">
          <cell r="B851" t="str">
            <v>07133510</v>
          </cell>
          <cell r="G851" t="str">
            <v>014</v>
          </cell>
        </row>
        <row r="852">
          <cell r="B852" t="str">
            <v>07133590</v>
          </cell>
          <cell r="G852" t="str">
            <v>011</v>
          </cell>
        </row>
        <row r="853">
          <cell r="B853" t="str">
            <v>07133910</v>
          </cell>
          <cell r="G853" t="str">
            <v>014</v>
          </cell>
        </row>
        <row r="854">
          <cell r="B854" t="str">
            <v>07133990</v>
          </cell>
          <cell r="G854" t="str">
            <v>011</v>
          </cell>
        </row>
        <row r="855">
          <cell r="B855" t="str">
            <v>07134010</v>
          </cell>
          <cell r="G855" t="str">
            <v>014</v>
          </cell>
        </row>
        <row r="856">
          <cell r="B856" t="str">
            <v>07134090</v>
          </cell>
          <cell r="G856" t="str">
            <v>012</v>
          </cell>
        </row>
        <row r="857">
          <cell r="B857" t="str">
            <v>07135010</v>
          </cell>
          <cell r="G857" t="str">
            <v>014</v>
          </cell>
        </row>
        <row r="858">
          <cell r="B858" t="str">
            <v>07135090</v>
          </cell>
          <cell r="G858" t="str">
            <v>011</v>
          </cell>
        </row>
        <row r="859">
          <cell r="B859" t="str">
            <v>07136010</v>
          </cell>
          <cell r="G859" t="str">
            <v>014</v>
          </cell>
        </row>
        <row r="860">
          <cell r="B860" t="str">
            <v>07136090</v>
          </cell>
          <cell r="G860" t="str">
            <v>011</v>
          </cell>
        </row>
        <row r="861">
          <cell r="B861" t="str">
            <v>07139010</v>
          </cell>
          <cell r="G861" t="str">
            <v>014</v>
          </cell>
        </row>
        <row r="862">
          <cell r="B862" t="str">
            <v>07139090</v>
          </cell>
          <cell r="G862" t="str">
            <v>011</v>
          </cell>
        </row>
        <row r="863">
          <cell r="B863" t="str">
            <v>07141000</v>
          </cell>
          <cell r="G863" t="str">
            <v>011</v>
          </cell>
        </row>
        <row r="864">
          <cell r="B864" t="str">
            <v>07142000</v>
          </cell>
          <cell r="G864" t="str">
            <v>012</v>
          </cell>
        </row>
        <row r="865">
          <cell r="B865" t="str">
            <v>07143000</v>
          </cell>
          <cell r="G865" t="str">
            <v>011</v>
          </cell>
        </row>
        <row r="866">
          <cell r="B866" t="str">
            <v>07144000</v>
          </cell>
          <cell r="G866" t="str">
            <v>011</v>
          </cell>
        </row>
        <row r="867">
          <cell r="B867" t="str">
            <v>07145000</v>
          </cell>
          <cell r="G867" t="str">
            <v>011</v>
          </cell>
        </row>
        <row r="868">
          <cell r="B868" t="str">
            <v>07149000</v>
          </cell>
          <cell r="G868" t="str">
            <v>011</v>
          </cell>
        </row>
        <row r="869">
          <cell r="B869" t="str">
            <v>08011100</v>
          </cell>
          <cell r="G869" t="str">
            <v>103</v>
          </cell>
        </row>
        <row r="870">
          <cell r="B870" t="str">
            <v>08011110</v>
          </cell>
          <cell r="G870" t="str">
            <v>103</v>
          </cell>
        </row>
        <row r="871">
          <cell r="B871" t="str">
            <v>08011190</v>
          </cell>
          <cell r="G871" t="str">
            <v>013</v>
          </cell>
        </row>
        <row r="872">
          <cell r="B872" t="str">
            <v>08011200</v>
          </cell>
          <cell r="G872" t="str">
            <v>013</v>
          </cell>
        </row>
        <row r="873">
          <cell r="B873" t="str">
            <v>08011900</v>
          </cell>
          <cell r="G873" t="str">
            <v>013</v>
          </cell>
        </row>
        <row r="874">
          <cell r="B874" t="str">
            <v>08012100</v>
          </cell>
          <cell r="G874" t="str">
            <v>022</v>
          </cell>
        </row>
        <row r="875">
          <cell r="B875" t="str">
            <v>08012200</v>
          </cell>
          <cell r="G875" t="str">
            <v>103</v>
          </cell>
        </row>
        <row r="876">
          <cell r="B876" t="str">
            <v>08013100</v>
          </cell>
          <cell r="G876" t="str">
            <v>013</v>
          </cell>
        </row>
        <row r="877">
          <cell r="B877" t="str">
            <v>08013200</v>
          </cell>
          <cell r="G877" t="str">
            <v>103</v>
          </cell>
        </row>
        <row r="878">
          <cell r="B878" t="str">
            <v>08021100</v>
          </cell>
          <cell r="G878" t="str">
            <v>015</v>
          </cell>
        </row>
        <row r="879">
          <cell r="B879" t="str">
            <v>08021200</v>
          </cell>
          <cell r="G879" t="str">
            <v>103</v>
          </cell>
        </row>
        <row r="880">
          <cell r="B880" t="str">
            <v>08022100</v>
          </cell>
          <cell r="G880" t="str">
            <v>015</v>
          </cell>
        </row>
        <row r="881">
          <cell r="B881" t="str">
            <v>08022200</v>
          </cell>
          <cell r="G881" t="str">
            <v>103</v>
          </cell>
        </row>
        <row r="882">
          <cell r="B882" t="str">
            <v>08023100</v>
          </cell>
          <cell r="G882" t="str">
            <v>013</v>
          </cell>
        </row>
        <row r="883">
          <cell r="B883" t="str">
            <v>08023200</v>
          </cell>
          <cell r="G883" t="str">
            <v>103</v>
          </cell>
        </row>
        <row r="884">
          <cell r="B884" t="str">
            <v>08024000</v>
          </cell>
          <cell r="G884" t="str">
            <v>013</v>
          </cell>
        </row>
        <row r="885">
          <cell r="B885" t="str">
            <v>08024100</v>
          </cell>
          <cell r="G885" t="str">
            <v>013</v>
          </cell>
        </row>
        <row r="886">
          <cell r="B886" t="str">
            <v>08024200</v>
          </cell>
          <cell r="G886" t="str">
            <v>013</v>
          </cell>
        </row>
        <row r="887">
          <cell r="B887" t="str">
            <v>08025200</v>
          </cell>
          <cell r="G887" t="str">
            <v>013</v>
          </cell>
        </row>
        <row r="888">
          <cell r="B888" t="str">
            <v>08025100</v>
          </cell>
          <cell r="G888" t="str">
            <v>013</v>
          </cell>
        </row>
        <row r="889">
          <cell r="B889" t="str">
            <v>08025200</v>
          </cell>
          <cell r="G889" t="str">
            <v>013</v>
          </cell>
        </row>
        <row r="890">
          <cell r="B890" t="str">
            <v>08026000</v>
          </cell>
          <cell r="G890" t="str">
            <v>103</v>
          </cell>
        </row>
        <row r="891">
          <cell r="B891" t="str">
            <v>08026100</v>
          </cell>
          <cell r="G891" t="str">
            <v>013</v>
          </cell>
        </row>
        <row r="892">
          <cell r="B892" t="str">
            <v>08026200</v>
          </cell>
          <cell r="G892" t="str">
            <v>015</v>
          </cell>
        </row>
        <row r="893">
          <cell r="B893" t="str">
            <v>08027000</v>
          </cell>
          <cell r="G893" t="str">
            <v>013</v>
          </cell>
        </row>
        <row r="894">
          <cell r="B894" t="str">
            <v>08028000</v>
          </cell>
          <cell r="G894" t="str">
            <v>013</v>
          </cell>
        </row>
        <row r="895">
          <cell r="B895" t="str">
            <v>08029000</v>
          </cell>
          <cell r="G895" t="str">
            <v>013</v>
          </cell>
        </row>
        <row r="896">
          <cell r="B896" t="str">
            <v>08030000</v>
          </cell>
          <cell r="G896" t="str">
            <v>013</v>
          </cell>
        </row>
        <row r="897">
          <cell r="B897" t="str">
            <v>08031000</v>
          </cell>
          <cell r="G897" t="str">
            <v>013</v>
          </cell>
        </row>
        <row r="898">
          <cell r="B898" t="str">
            <v>08039000</v>
          </cell>
          <cell r="G898" t="str">
            <v>013</v>
          </cell>
        </row>
        <row r="899">
          <cell r="B899" t="str">
            <v>08041010</v>
          </cell>
          <cell r="G899" t="str">
            <v>013</v>
          </cell>
        </row>
        <row r="900">
          <cell r="B900" t="str">
            <v>08041020</v>
          </cell>
          <cell r="G900" t="str">
            <v>103</v>
          </cell>
        </row>
        <row r="901">
          <cell r="B901" t="str">
            <v>08042010</v>
          </cell>
          <cell r="G901" t="str">
            <v>013</v>
          </cell>
        </row>
        <row r="902">
          <cell r="B902" t="str">
            <v>08042020</v>
          </cell>
          <cell r="G902" t="str">
            <v>103</v>
          </cell>
        </row>
        <row r="903">
          <cell r="B903" t="str">
            <v>08043000</v>
          </cell>
          <cell r="G903" t="str">
            <v>011</v>
          </cell>
        </row>
        <row r="904">
          <cell r="B904" t="str">
            <v>08044000</v>
          </cell>
          <cell r="G904" t="str">
            <v>013</v>
          </cell>
        </row>
        <row r="905">
          <cell r="B905" t="str">
            <v>08045000</v>
          </cell>
          <cell r="G905" t="str">
            <v>013</v>
          </cell>
        </row>
        <row r="906">
          <cell r="B906" t="str">
            <v>08045010</v>
          </cell>
          <cell r="G906" t="str">
            <v>013</v>
          </cell>
        </row>
        <row r="907">
          <cell r="B907" t="str">
            <v>08045020</v>
          </cell>
          <cell r="G907" t="str">
            <v>013</v>
          </cell>
        </row>
        <row r="908">
          <cell r="B908" t="str">
            <v>08045030</v>
          </cell>
          <cell r="G908" t="str">
            <v>013</v>
          </cell>
        </row>
        <row r="909">
          <cell r="B909" t="str">
            <v>08051000</v>
          </cell>
          <cell r="G909" t="str">
            <v>013</v>
          </cell>
        </row>
        <row r="910">
          <cell r="B910" t="str">
            <v>08052000</v>
          </cell>
          <cell r="G910" t="str">
            <v>013</v>
          </cell>
        </row>
        <row r="911">
          <cell r="B911" t="str">
            <v>08052100</v>
          </cell>
          <cell r="G911" t="str">
            <v>013</v>
          </cell>
        </row>
        <row r="912">
          <cell r="B912" t="str">
            <v>08052200</v>
          </cell>
          <cell r="G912" t="str">
            <v>013</v>
          </cell>
        </row>
        <row r="913">
          <cell r="B913" t="str">
            <v>08052900</v>
          </cell>
          <cell r="G913" t="str">
            <v>013</v>
          </cell>
        </row>
        <row r="914">
          <cell r="B914" t="str">
            <v>08053000</v>
          </cell>
          <cell r="G914" t="str">
            <v>013</v>
          </cell>
        </row>
        <row r="915">
          <cell r="B915" t="str">
            <v>08054000</v>
          </cell>
          <cell r="G915" t="str">
            <v>013</v>
          </cell>
        </row>
        <row r="916">
          <cell r="B916" t="str">
            <v>08055000</v>
          </cell>
          <cell r="G916" t="str">
            <v>013</v>
          </cell>
        </row>
        <row r="917">
          <cell r="B917" t="str">
            <v>08059000</v>
          </cell>
          <cell r="G917" t="str">
            <v>013</v>
          </cell>
        </row>
        <row r="918">
          <cell r="B918" t="str">
            <v>08061000</v>
          </cell>
          <cell r="G918" t="str">
            <v>013</v>
          </cell>
        </row>
        <row r="919">
          <cell r="B919" t="str">
            <v>08062000</v>
          </cell>
          <cell r="G919" t="str">
            <v>013</v>
          </cell>
        </row>
        <row r="920">
          <cell r="B920" t="str">
            <v>08071100</v>
          </cell>
          <cell r="G920" t="str">
            <v>011</v>
          </cell>
        </row>
        <row r="921">
          <cell r="B921" t="str">
            <v>08071900</v>
          </cell>
          <cell r="G921" t="str">
            <v>011</v>
          </cell>
        </row>
        <row r="922">
          <cell r="B922" t="str">
            <v>08072000</v>
          </cell>
          <cell r="G922" t="str">
            <v>013</v>
          </cell>
        </row>
        <row r="923">
          <cell r="B923" t="str">
            <v>08081000</v>
          </cell>
          <cell r="G923" t="str">
            <v>013</v>
          </cell>
        </row>
        <row r="924">
          <cell r="B924" t="str">
            <v>08082010</v>
          </cell>
          <cell r="G924" t="str">
            <v>013</v>
          </cell>
        </row>
        <row r="925">
          <cell r="B925" t="str">
            <v>08082020</v>
          </cell>
          <cell r="G925" t="str">
            <v>013</v>
          </cell>
        </row>
        <row r="926">
          <cell r="B926" t="str">
            <v>08083000</v>
          </cell>
          <cell r="G926" t="str">
            <v>013</v>
          </cell>
        </row>
        <row r="927">
          <cell r="B927" t="str">
            <v>08084000</v>
          </cell>
          <cell r="G927" t="str">
            <v>013</v>
          </cell>
        </row>
        <row r="928">
          <cell r="B928" t="str">
            <v>08091000</v>
          </cell>
          <cell r="G928" t="str">
            <v>015</v>
          </cell>
        </row>
        <row r="929">
          <cell r="B929" t="str">
            <v>08092000</v>
          </cell>
          <cell r="G929" t="str">
            <v>013</v>
          </cell>
        </row>
        <row r="930">
          <cell r="B930" t="str">
            <v>08092100</v>
          </cell>
          <cell r="G930" t="str">
            <v>013</v>
          </cell>
        </row>
        <row r="931">
          <cell r="B931" t="str">
            <v>08092900</v>
          </cell>
          <cell r="G931" t="str">
            <v>013</v>
          </cell>
        </row>
        <row r="932">
          <cell r="B932" t="str">
            <v>08093010</v>
          </cell>
          <cell r="G932" t="str">
            <v>013</v>
          </cell>
        </row>
        <row r="933">
          <cell r="B933" t="str">
            <v>08093020</v>
          </cell>
          <cell r="G933" t="str">
            <v>013</v>
          </cell>
        </row>
        <row r="934">
          <cell r="B934" t="str">
            <v>08094000</v>
          </cell>
          <cell r="G934" t="str">
            <v>013</v>
          </cell>
        </row>
        <row r="935">
          <cell r="B935" t="str">
            <v>08101000</v>
          </cell>
          <cell r="G935" t="str">
            <v>012</v>
          </cell>
        </row>
        <row r="936">
          <cell r="B936" t="str">
            <v>08102000</v>
          </cell>
          <cell r="G936" t="str">
            <v>013</v>
          </cell>
        </row>
        <row r="937">
          <cell r="B937" t="str">
            <v>08103000</v>
          </cell>
          <cell r="G937" t="str">
            <v>013</v>
          </cell>
        </row>
        <row r="938">
          <cell r="B938" t="str">
            <v>08104000</v>
          </cell>
          <cell r="G938" t="str">
            <v>015</v>
          </cell>
        </row>
        <row r="939">
          <cell r="B939" t="str">
            <v>08105000</v>
          </cell>
          <cell r="G939" t="str">
            <v>013</v>
          </cell>
        </row>
        <row r="940">
          <cell r="B940" t="str">
            <v>08106000</v>
          </cell>
          <cell r="G940" t="str">
            <v>015</v>
          </cell>
        </row>
        <row r="941">
          <cell r="B941" t="str">
            <v>08107000</v>
          </cell>
          <cell r="G941" t="str">
            <v>013</v>
          </cell>
        </row>
        <row r="942">
          <cell r="B942" t="str">
            <v>08109000</v>
          </cell>
          <cell r="G942" t="str">
            <v>013</v>
          </cell>
        </row>
        <row r="943">
          <cell r="B943" t="str">
            <v>08111000</v>
          </cell>
          <cell r="G943" t="str">
            <v>103</v>
          </cell>
        </row>
        <row r="944">
          <cell r="B944" t="str">
            <v>08112000</v>
          </cell>
          <cell r="G944" t="str">
            <v>103</v>
          </cell>
        </row>
        <row r="945">
          <cell r="B945" t="str">
            <v>08119000</v>
          </cell>
          <cell r="G945" t="str">
            <v>103</v>
          </cell>
        </row>
        <row r="946">
          <cell r="B946" t="str">
            <v>08121000</v>
          </cell>
          <cell r="G946" t="str">
            <v>103</v>
          </cell>
        </row>
        <row r="947">
          <cell r="B947" t="str">
            <v>08122000</v>
          </cell>
          <cell r="G947" t="str">
            <v>103</v>
          </cell>
        </row>
        <row r="948">
          <cell r="B948" t="str">
            <v>08129000</v>
          </cell>
          <cell r="G948" t="str">
            <v>103</v>
          </cell>
        </row>
        <row r="949">
          <cell r="B949" t="str">
            <v>08131000</v>
          </cell>
          <cell r="G949" t="str">
            <v>103</v>
          </cell>
        </row>
        <row r="950">
          <cell r="B950" t="str">
            <v>08132010</v>
          </cell>
          <cell r="G950" t="str">
            <v>103</v>
          </cell>
        </row>
        <row r="951">
          <cell r="B951" t="str">
            <v>08132020</v>
          </cell>
          <cell r="G951" t="str">
            <v>103</v>
          </cell>
        </row>
        <row r="952">
          <cell r="B952" t="str">
            <v>08133000</v>
          </cell>
          <cell r="G952" t="str">
            <v>103</v>
          </cell>
        </row>
        <row r="953">
          <cell r="B953" t="str">
            <v>08134010</v>
          </cell>
          <cell r="G953" t="str">
            <v>103</v>
          </cell>
        </row>
        <row r="954">
          <cell r="B954" t="str">
            <v>08134090</v>
          </cell>
          <cell r="G954" t="str">
            <v>103</v>
          </cell>
        </row>
        <row r="955">
          <cell r="B955" t="str">
            <v>08135000</v>
          </cell>
          <cell r="G955" t="str">
            <v>103</v>
          </cell>
        </row>
        <row r="956">
          <cell r="B956" t="str">
            <v>08140000</v>
          </cell>
          <cell r="G956" t="str">
            <v>103</v>
          </cell>
        </row>
        <row r="957">
          <cell r="B957" t="str">
            <v>09011110</v>
          </cell>
          <cell r="G957" t="str">
            <v>013</v>
          </cell>
        </row>
        <row r="958">
          <cell r="B958" t="str">
            <v>09011190</v>
          </cell>
          <cell r="G958" t="str">
            <v>013</v>
          </cell>
        </row>
        <row r="959">
          <cell r="B959" t="str">
            <v>09011200</v>
          </cell>
          <cell r="G959" t="str">
            <v>108</v>
          </cell>
        </row>
        <row r="960">
          <cell r="B960" t="str">
            <v>09012100</v>
          </cell>
          <cell r="G960" t="str">
            <v>108</v>
          </cell>
        </row>
        <row r="961">
          <cell r="B961" t="str">
            <v>09012200</v>
          </cell>
          <cell r="G961" t="str">
            <v>108</v>
          </cell>
        </row>
        <row r="962">
          <cell r="B962" t="str">
            <v>09019000</v>
          </cell>
          <cell r="G962" t="str">
            <v>108</v>
          </cell>
        </row>
        <row r="963">
          <cell r="B963" t="str">
            <v>09021000</v>
          </cell>
          <cell r="G963" t="str">
            <v>109</v>
          </cell>
        </row>
        <row r="964">
          <cell r="B964" t="str">
            <v>09022000</v>
          </cell>
          <cell r="G964" t="str">
            <v>013</v>
          </cell>
        </row>
        <row r="965">
          <cell r="B965" t="str">
            <v>09023000</v>
          </cell>
          <cell r="G965" t="str">
            <v>109</v>
          </cell>
        </row>
        <row r="966">
          <cell r="B966" t="str">
            <v>09024000</v>
          </cell>
          <cell r="G966" t="str">
            <v>109</v>
          </cell>
        </row>
        <row r="967">
          <cell r="B967" t="str">
            <v>09030010</v>
          </cell>
          <cell r="G967" t="str">
            <v>013</v>
          </cell>
        </row>
        <row r="968">
          <cell r="B968" t="str">
            <v>09030090</v>
          </cell>
          <cell r="G968" t="str">
            <v>013</v>
          </cell>
        </row>
        <row r="969">
          <cell r="B969" t="str">
            <v>09041100</v>
          </cell>
          <cell r="G969" t="str">
            <v>013</v>
          </cell>
        </row>
        <row r="970">
          <cell r="B970" t="str">
            <v>09041200</v>
          </cell>
          <cell r="G970" t="str">
            <v>109</v>
          </cell>
        </row>
        <row r="971">
          <cell r="B971" t="str">
            <v>09042000</v>
          </cell>
          <cell r="G971" t="str">
            <v>013</v>
          </cell>
        </row>
        <row r="972">
          <cell r="B972" t="str">
            <v>09042100</v>
          </cell>
          <cell r="G972" t="str">
            <v>013</v>
          </cell>
        </row>
        <row r="973">
          <cell r="B973" t="str">
            <v>09042200</v>
          </cell>
          <cell r="G973" t="str">
            <v>109</v>
          </cell>
        </row>
        <row r="974">
          <cell r="B974" t="str">
            <v>09050000</v>
          </cell>
          <cell r="G974" t="str">
            <v>013</v>
          </cell>
        </row>
        <row r="975">
          <cell r="B975" t="str">
            <v>09051000</v>
          </cell>
          <cell r="G975" t="str">
            <v>013</v>
          </cell>
        </row>
        <row r="976">
          <cell r="B976" t="str">
            <v>09052000</v>
          </cell>
          <cell r="G976" t="str">
            <v>109</v>
          </cell>
        </row>
        <row r="977">
          <cell r="B977" t="str">
            <v>09061000</v>
          </cell>
          <cell r="G977" t="str">
            <v>013</v>
          </cell>
        </row>
        <row r="978">
          <cell r="B978" t="str">
            <v>09061100</v>
          </cell>
          <cell r="G978" t="str">
            <v>013</v>
          </cell>
        </row>
        <row r="979">
          <cell r="B979" t="str">
            <v>09061900</v>
          </cell>
          <cell r="G979" t="str">
            <v>015</v>
          </cell>
        </row>
        <row r="980">
          <cell r="B980" t="str">
            <v>09062000</v>
          </cell>
          <cell r="G980" t="str">
            <v>109</v>
          </cell>
        </row>
        <row r="981">
          <cell r="B981" t="str">
            <v>09070000</v>
          </cell>
          <cell r="G981" t="str">
            <v>013</v>
          </cell>
        </row>
        <row r="982">
          <cell r="B982" t="str">
            <v>09071000</v>
          </cell>
          <cell r="G982" t="str">
            <v>013</v>
          </cell>
        </row>
        <row r="983">
          <cell r="B983" t="str">
            <v>09072000</v>
          </cell>
          <cell r="G983" t="str">
            <v>109</v>
          </cell>
        </row>
        <row r="984">
          <cell r="B984" t="str">
            <v>09081000</v>
          </cell>
          <cell r="G984" t="str">
            <v>013</v>
          </cell>
        </row>
        <row r="985">
          <cell r="B985" t="str">
            <v>09081100</v>
          </cell>
          <cell r="G985" t="str">
            <v>013</v>
          </cell>
        </row>
        <row r="986">
          <cell r="B986" t="str">
            <v>09081200</v>
          </cell>
          <cell r="G986" t="str">
            <v>109</v>
          </cell>
        </row>
        <row r="987">
          <cell r="B987" t="str">
            <v>09082000</v>
          </cell>
          <cell r="G987" t="str">
            <v>013</v>
          </cell>
        </row>
        <row r="988">
          <cell r="B988" t="str">
            <v>09082100</v>
          </cell>
          <cell r="G988" t="str">
            <v>109</v>
          </cell>
        </row>
        <row r="989">
          <cell r="B989" t="str">
            <v>09082200</v>
          </cell>
          <cell r="G989" t="str">
            <v>109</v>
          </cell>
        </row>
        <row r="990">
          <cell r="B990" t="str">
            <v>09083000</v>
          </cell>
          <cell r="G990" t="str">
            <v>109</v>
          </cell>
        </row>
        <row r="991">
          <cell r="B991" t="str">
            <v>09083100</v>
          </cell>
          <cell r="G991" t="str">
            <v>109</v>
          </cell>
        </row>
        <row r="992">
          <cell r="B992" t="str">
            <v>09083200</v>
          </cell>
          <cell r="G992" t="str">
            <v>109</v>
          </cell>
        </row>
        <row r="993">
          <cell r="B993" t="str">
            <v>09092000</v>
          </cell>
          <cell r="G993" t="str">
            <v>109</v>
          </cell>
        </row>
        <row r="994">
          <cell r="B994" t="str">
            <v>09092100</v>
          </cell>
          <cell r="G994" t="str">
            <v>109</v>
          </cell>
        </row>
        <row r="995">
          <cell r="B995" t="str">
            <v>09092200</v>
          </cell>
          <cell r="G995" t="str">
            <v>109</v>
          </cell>
        </row>
        <row r="996">
          <cell r="B996" t="str">
            <v>09093100</v>
          </cell>
          <cell r="G996" t="str">
            <v>012</v>
          </cell>
        </row>
        <row r="997">
          <cell r="B997" t="str">
            <v>09093200</v>
          </cell>
          <cell r="G997" t="str">
            <v>109</v>
          </cell>
        </row>
        <row r="998">
          <cell r="B998" t="str">
            <v>09094000</v>
          </cell>
          <cell r="G998" t="str">
            <v>109</v>
          </cell>
        </row>
        <row r="999">
          <cell r="B999" t="str">
            <v>09095000</v>
          </cell>
          <cell r="G999" t="str">
            <v>109</v>
          </cell>
        </row>
        <row r="1000">
          <cell r="B1000" t="str">
            <v>09096110</v>
          </cell>
          <cell r="G1000" t="str">
            <v>012</v>
          </cell>
        </row>
        <row r="1001">
          <cell r="B1001" t="str">
            <v>09096120</v>
          </cell>
          <cell r="G1001" t="str">
            <v>012</v>
          </cell>
        </row>
        <row r="1002">
          <cell r="B1002" t="str">
            <v>09096190</v>
          </cell>
          <cell r="G1002" t="str">
            <v>109</v>
          </cell>
        </row>
        <row r="1003">
          <cell r="B1003" t="str">
            <v>09096210</v>
          </cell>
          <cell r="G1003" t="str">
            <v>109</v>
          </cell>
        </row>
        <row r="1004">
          <cell r="B1004" t="str">
            <v>09096220</v>
          </cell>
          <cell r="G1004" t="str">
            <v>109</v>
          </cell>
        </row>
        <row r="1005">
          <cell r="B1005" t="str">
            <v>09096290</v>
          </cell>
          <cell r="G1005" t="str">
            <v>109</v>
          </cell>
        </row>
        <row r="1006">
          <cell r="B1006" t="str">
            <v>09101000</v>
          </cell>
          <cell r="G1006" t="str">
            <v>012</v>
          </cell>
        </row>
        <row r="1007">
          <cell r="B1007" t="str">
            <v>09101100</v>
          </cell>
          <cell r="G1007" t="str">
            <v>012</v>
          </cell>
        </row>
        <row r="1008">
          <cell r="B1008" t="str">
            <v>09101200</v>
          </cell>
          <cell r="G1008" t="str">
            <v>109</v>
          </cell>
        </row>
        <row r="1009">
          <cell r="B1009" t="str">
            <v>09102000</v>
          </cell>
          <cell r="G1009" t="str">
            <v>012</v>
          </cell>
        </row>
        <row r="1010">
          <cell r="B1010" t="str">
            <v>09103000</v>
          </cell>
          <cell r="G1010" t="str">
            <v>012</v>
          </cell>
        </row>
        <row r="1011">
          <cell r="B1011" t="str">
            <v>09104000</v>
          </cell>
          <cell r="G1011" t="str">
            <v>012</v>
          </cell>
        </row>
        <row r="1012">
          <cell r="B1012" t="str">
            <v>09105000</v>
          </cell>
          <cell r="G1012" t="str">
            <v>012</v>
          </cell>
        </row>
        <row r="1013">
          <cell r="B1013" t="str">
            <v>09109100</v>
          </cell>
          <cell r="G1013" t="str">
            <v>015</v>
          </cell>
        </row>
        <row r="1014">
          <cell r="B1014" t="str">
            <v>09109900</v>
          </cell>
          <cell r="G1014" t="str">
            <v>012</v>
          </cell>
        </row>
        <row r="1015">
          <cell r="B1015" t="str">
            <v>10011010</v>
          </cell>
          <cell r="G1015" t="str">
            <v>014</v>
          </cell>
        </row>
        <row r="1016">
          <cell r="B1016" t="str">
            <v>10011090</v>
          </cell>
          <cell r="G1016" t="str">
            <v>014</v>
          </cell>
        </row>
        <row r="1017">
          <cell r="B1017" t="str">
            <v>10011100</v>
          </cell>
          <cell r="G1017" t="str">
            <v>014</v>
          </cell>
        </row>
        <row r="1018">
          <cell r="B1018" t="str">
            <v>10011900</v>
          </cell>
          <cell r="G1018" t="str">
            <v>014</v>
          </cell>
        </row>
        <row r="1019">
          <cell r="B1019" t="str">
            <v>10019010</v>
          </cell>
          <cell r="G1019" t="str">
            <v>014</v>
          </cell>
        </row>
        <row r="1020">
          <cell r="B1020" t="str">
            <v>10019090</v>
          </cell>
          <cell r="G1020" t="str">
            <v>014</v>
          </cell>
        </row>
        <row r="1021">
          <cell r="B1021" t="str">
            <v>10019100</v>
          </cell>
          <cell r="G1021" t="str">
            <v>014</v>
          </cell>
        </row>
        <row r="1022">
          <cell r="B1022" t="str">
            <v>10019900</v>
          </cell>
          <cell r="G1022" t="str">
            <v>011</v>
          </cell>
        </row>
        <row r="1023">
          <cell r="B1023" t="str">
            <v>10021000</v>
          </cell>
          <cell r="G1023" t="str">
            <v>014</v>
          </cell>
        </row>
        <row r="1024">
          <cell r="B1024" t="str">
            <v>10029000</v>
          </cell>
          <cell r="G1024" t="str">
            <v>011</v>
          </cell>
        </row>
        <row r="1025">
          <cell r="B1025" t="str">
            <v>10021000</v>
          </cell>
          <cell r="G1025" t="str">
            <v>014</v>
          </cell>
        </row>
        <row r="1026">
          <cell r="B1026" t="str">
            <v>10029000</v>
          </cell>
          <cell r="G1026" t="str">
            <v>011</v>
          </cell>
        </row>
        <row r="1027">
          <cell r="B1027" t="str">
            <v>10030010</v>
          </cell>
          <cell r="G1027" t="str">
            <v>014</v>
          </cell>
        </row>
        <row r="1028">
          <cell r="B1028" t="str">
            <v>10030091</v>
          </cell>
          <cell r="G1028" t="str">
            <v>014</v>
          </cell>
        </row>
        <row r="1029">
          <cell r="B1029" t="str">
            <v>10030098</v>
          </cell>
          <cell r="G1029" t="str">
            <v>014</v>
          </cell>
        </row>
        <row r="1030">
          <cell r="B1030" t="str">
            <v>10030099</v>
          </cell>
          <cell r="G1030" t="str">
            <v>014</v>
          </cell>
        </row>
        <row r="1031">
          <cell r="B1031" t="str">
            <v>10031000</v>
          </cell>
          <cell r="G1031" t="str">
            <v>014</v>
          </cell>
        </row>
        <row r="1032">
          <cell r="B1032" t="str">
            <v>10039010</v>
          </cell>
          <cell r="G1032" t="str">
            <v>011</v>
          </cell>
        </row>
        <row r="1033">
          <cell r="B1033" t="str">
            <v>10039080</v>
          </cell>
          <cell r="G1033" t="str">
            <v>011</v>
          </cell>
        </row>
        <row r="1034">
          <cell r="B1034" t="str">
            <v>10039090</v>
          </cell>
          <cell r="G1034" t="str">
            <v>011</v>
          </cell>
        </row>
        <row r="1035">
          <cell r="B1035" t="str">
            <v>10040010</v>
          </cell>
          <cell r="G1035" t="str">
            <v>014</v>
          </cell>
        </row>
        <row r="1036">
          <cell r="B1036" t="str">
            <v>10040090</v>
          </cell>
          <cell r="G1036" t="str">
            <v>014</v>
          </cell>
        </row>
        <row r="1037">
          <cell r="B1037" t="str">
            <v>10041000</v>
          </cell>
          <cell r="G1037" t="str">
            <v>014</v>
          </cell>
        </row>
        <row r="1038">
          <cell r="B1038" t="str">
            <v>10049000</v>
          </cell>
          <cell r="G1038" t="str">
            <v>011</v>
          </cell>
        </row>
        <row r="1039">
          <cell r="B1039" t="str">
            <v>10051000</v>
          </cell>
          <cell r="G1039" t="str">
            <v>014</v>
          </cell>
        </row>
        <row r="1040">
          <cell r="B1040" t="str">
            <v>10059010</v>
          </cell>
          <cell r="G1040" t="str">
            <v>015</v>
          </cell>
        </row>
        <row r="1041">
          <cell r="B1041" t="str">
            <v>10059090</v>
          </cell>
          <cell r="G1041" t="str">
            <v>011</v>
          </cell>
        </row>
        <row r="1042">
          <cell r="B1042" t="str">
            <v>10061010</v>
          </cell>
          <cell r="G1042" t="str">
            <v>014</v>
          </cell>
        </row>
        <row r="1043">
          <cell r="B1043" t="str">
            <v>10061091</v>
          </cell>
          <cell r="G1043" t="str">
            <v>015</v>
          </cell>
        </row>
        <row r="1044">
          <cell r="B1044" t="str">
            <v>10061092</v>
          </cell>
          <cell r="G1044" t="str">
            <v>011</v>
          </cell>
        </row>
        <row r="1045">
          <cell r="B1045" t="str">
            <v>10062010</v>
          </cell>
          <cell r="G1045" t="str">
            <v>106</v>
          </cell>
        </row>
        <row r="1046">
          <cell r="B1046" t="str">
            <v>10062020</v>
          </cell>
          <cell r="G1046" t="str">
            <v>106</v>
          </cell>
        </row>
        <row r="1047">
          <cell r="B1047" t="str">
            <v>10063011</v>
          </cell>
          <cell r="G1047" t="str">
            <v>106</v>
          </cell>
        </row>
        <row r="1048">
          <cell r="B1048" t="str">
            <v>10063019</v>
          </cell>
          <cell r="G1048" t="str">
            <v>106</v>
          </cell>
        </row>
        <row r="1049">
          <cell r="B1049" t="str">
            <v>10063021</v>
          </cell>
          <cell r="G1049" t="str">
            <v>106</v>
          </cell>
        </row>
        <row r="1050">
          <cell r="B1050" t="str">
            <v>10063029</v>
          </cell>
          <cell r="G1050" t="str">
            <v>106</v>
          </cell>
        </row>
        <row r="1051">
          <cell r="B1051" t="str">
            <v>10064000</v>
          </cell>
          <cell r="G1051" t="str">
            <v>106</v>
          </cell>
        </row>
        <row r="1052">
          <cell r="B1052" t="str">
            <v>10070010</v>
          </cell>
          <cell r="G1052" t="str">
            <v>014</v>
          </cell>
        </row>
        <row r="1053">
          <cell r="B1053" t="str">
            <v>10070090</v>
          </cell>
          <cell r="G1053" t="str">
            <v>014</v>
          </cell>
        </row>
        <row r="1054">
          <cell r="B1054" t="str">
            <v>10071000</v>
          </cell>
          <cell r="G1054" t="str">
            <v>014</v>
          </cell>
        </row>
        <row r="1055">
          <cell r="B1055" t="str">
            <v>10079000</v>
          </cell>
          <cell r="G1055" t="str">
            <v>011</v>
          </cell>
        </row>
        <row r="1056">
          <cell r="B1056" t="str">
            <v>10081010</v>
          </cell>
          <cell r="G1056" t="str">
            <v>014</v>
          </cell>
        </row>
        <row r="1057">
          <cell r="B1057" t="str">
            <v>10081090</v>
          </cell>
          <cell r="G1057" t="str">
            <v>011</v>
          </cell>
        </row>
        <row r="1058">
          <cell r="B1058" t="str">
            <v>10082010</v>
          </cell>
          <cell r="G1058" t="str">
            <v>014</v>
          </cell>
        </row>
        <row r="1059">
          <cell r="B1059" t="str">
            <v>10082090</v>
          </cell>
          <cell r="G1059" t="str">
            <v>011</v>
          </cell>
        </row>
        <row r="1060">
          <cell r="B1060" t="str">
            <v>10082100</v>
          </cell>
          <cell r="G1060" t="str">
            <v>014</v>
          </cell>
        </row>
        <row r="1061">
          <cell r="B1061" t="str">
            <v>10082110</v>
          </cell>
          <cell r="G1061" t="str">
            <v>014</v>
          </cell>
        </row>
        <row r="1062">
          <cell r="B1062" t="str">
            <v>10082190</v>
          </cell>
          <cell r="G1062" t="str">
            <v>014</v>
          </cell>
        </row>
        <row r="1063">
          <cell r="B1063" t="str">
            <v>10082900</v>
          </cell>
          <cell r="G1063" t="str">
            <v>011</v>
          </cell>
        </row>
        <row r="1064">
          <cell r="B1064" t="str">
            <v>10082910</v>
          </cell>
          <cell r="G1064" t="str">
            <v>014</v>
          </cell>
        </row>
        <row r="1065">
          <cell r="B1065" t="str">
            <v>10082990</v>
          </cell>
          <cell r="G1065" t="str">
            <v>014</v>
          </cell>
        </row>
        <row r="1066">
          <cell r="B1066" t="str">
            <v>10083010</v>
          </cell>
          <cell r="G1066" t="str">
            <v>014</v>
          </cell>
        </row>
        <row r="1067">
          <cell r="B1067" t="str">
            <v>10083090</v>
          </cell>
          <cell r="G1067" t="str">
            <v>011</v>
          </cell>
        </row>
        <row r="1068">
          <cell r="B1068" t="str">
            <v>10084010</v>
          </cell>
          <cell r="G1068" t="str">
            <v>014</v>
          </cell>
        </row>
        <row r="1069">
          <cell r="B1069" t="str">
            <v>10084090</v>
          </cell>
          <cell r="G1069" t="str">
            <v>011</v>
          </cell>
        </row>
        <row r="1070">
          <cell r="B1070" t="str">
            <v>10085010</v>
          </cell>
          <cell r="G1070" t="str">
            <v>014</v>
          </cell>
        </row>
        <row r="1071">
          <cell r="B1071" t="str">
            <v>10085090</v>
          </cell>
          <cell r="G1071" t="str">
            <v>011</v>
          </cell>
        </row>
        <row r="1072">
          <cell r="B1072" t="str">
            <v>10086010</v>
          </cell>
          <cell r="G1072" t="str">
            <v>014</v>
          </cell>
        </row>
        <row r="1073">
          <cell r="B1073" t="str">
            <v>10086090</v>
          </cell>
          <cell r="G1073" t="str">
            <v>011</v>
          </cell>
        </row>
        <row r="1074">
          <cell r="B1074" t="str">
            <v>10089010</v>
          </cell>
          <cell r="G1074" t="str">
            <v>014</v>
          </cell>
        </row>
        <row r="1075">
          <cell r="B1075" t="str">
            <v>10089090</v>
          </cell>
          <cell r="G1075" t="str">
            <v>011</v>
          </cell>
        </row>
        <row r="1076">
          <cell r="B1076" t="str">
            <v>11010010</v>
          </cell>
          <cell r="G1076" t="str">
            <v>106</v>
          </cell>
        </row>
        <row r="1077">
          <cell r="B1077" t="str">
            <v>11010020</v>
          </cell>
          <cell r="G1077" t="str">
            <v>106</v>
          </cell>
        </row>
        <row r="1078">
          <cell r="B1078" t="str">
            <v>11021000</v>
          </cell>
          <cell r="G1078" t="str">
            <v>106</v>
          </cell>
        </row>
        <row r="1079">
          <cell r="B1079" t="str">
            <v>11022000</v>
          </cell>
          <cell r="G1079" t="str">
            <v>106</v>
          </cell>
        </row>
        <row r="1080">
          <cell r="B1080" t="str">
            <v>11023000</v>
          </cell>
          <cell r="G1080" t="str">
            <v>106</v>
          </cell>
        </row>
        <row r="1081">
          <cell r="B1081" t="str">
            <v>11029000</v>
          </cell>
          <cell r="G1081" t="str">
            <v>106</v>
          </cell>
        </row>
        <row r="1082">
          <cell r="B1082" t="str">
            <v>11031100</v>
          </cell>
          <cell r="G1082" t="str">
            <v>106</v>
          </cell>
        </row>
        <row r="1083">
          <cell r="B1083" t="str">
            <v>11031200</v>
          </cell>
          <cell r="G1083" t="str">
            <v>106</v>
          </cell>
        </row>
        <row r="1084">
          <cell r="B1084" t="str">
            <v>11031300</v>
          </cell>
          <cell r="G1084" t="str">
            <v>106</v>
          </cell>
        </row>
        <row r="1085">
          <cell r="B1085" t="str">
            <v>11031400</v>
          </cell>
          <cell r="G1085" t="str">
            <v>106</v>
          </cell>
        </row>
        <row r="1086">
          <cell r="B1086" t="str">
            <v>11031900</v>
          </cell>
          <cell r="G1086" t="str">
            <v>106</v>
          </cell>
        </row>
        <row r="1087">
          <cell r="B1087" t="str">
            <v>11032000</v>
          </cell>
          <cell r="G1087" t="str">
            <v>106</v>
          </cell>
        </row>
        <row r="1088">
          <cell r="B1088" t="str">
            <v>11032100</v>
          </cell>
          <cell r="G1088" t="str">
            <v>106</v>
          </cell>
        </row>
        <row r="1089">
          <cell r="B1089" t="str">
            <v>11032900</v>
          </cell>
          <cell r="G1089" t="str">
            <v>106</v>
          </cell>
        </row>
        <row r="1090">
          <cell r="B1090" t="str">
            <v>11041100</v>
          </cell>
          <cell r="G1090" t="str">
            <v>106</v>
          </cell>
        </row>
        <row r="1091">
          <cell r="B1091" t="str">
            <v>11041200</v>
          </cell>
          <cell r="G1091" t="str">
            <v>106</v>
          </cell>
        </row>
        <row r="1092">
          <cell r="B1092" t="str">
            <v>11041900</v>
          </cell>
          <cell r="G1092" t="str">
            <v>106</v>
          </cell>
        </row>
        <row r="1093">
          <cell r="B1093" t="str">
            <v>11042100</v>
          </cell>
          <cell r="G1093" t="str">
            <v>106</v>
          </cell>
        </row>
        <row r="1094">
          <cell r="B1094" t="str">
            <v>11042200</v>
          </cell>
          <cell r="G1094" t="str">
            <v>106</v>
          </cell>
        </row>
        <row r="1095">
          <cell r="B1095" t="str">
            <v>11042300</v>
          </cell>
          <cell r="G1095" t="str">
            <v>106</v>
          </cell>
        </row>
        <row r="1096">
          <cell r="B1096" t="str">
            <v>11042900</v>
          </cell>
          <cell r="G1096" t="str">
            <v>106</v>
          </cell>
        </row>
        <row r="1097">
          <cell r="B1097" t="str">
            <v>11043000</v>
          </cell>
          <cell r="G1097" t="str">
            <v>106</v>
          </cell>
        </row>
        <row r="1098">
          <cell r="B1098" t="str">
            <v>11051000</v>
          </cell>
          <cell r="G1098" t="str">
            <v>103</v>
          </cell>
        </row>
        <row r="1099">
          <cell r="B1099" t="str">
            <v>11052000</v>
          </cell>
          <cell r="G1099" t="str">
            <v>103</v>
          </cell>
        </row>
        <row r="1100">
          <cell r="B1100" t="str">
            <v>11061000</v>
          </cell>
          <cell r="G1100" t="str">
            <v>106</v>
          </cell>
        </row>
        <row r="1101">
          <cell r="B1101" t="str">
            <v>11062000</v>
          </cell>
          <cell r="G1101" t="str">
            <v>106</v>
          </cell>
        </row>
        <row r="1102">
          <cell r="B1102" t="str">
            <v>11063000</v>
          </cell>
          <cell r="G1102" t="str">
            <v>106</v>
          </cell>
        </row>
        <row r="1103">
          <cell r="B1103" t="str">
            <v>11071010</v>
          </cell>
          <cell r="G1103" t="str">
            <v>111</v>
          </cell>
        </row>
        <row r="1104">
          <cell r="B1104" t="str">
            <v>11071020</v>
          </cell>
          <cell r="G1104" t="str">
            <v>111</v>
          </cell>
        </row>
        <row r="1105">
          <cell r="B1105" t="str">
            <v>11072010</v>
          </cell>
          <cell r="G1105" t="str">
            <v>111</v>
          </cell>
        </row>
        <row r="1106">
          <cell r="B1106" t="str">
            <v>11072020</v>
          </cell>
          <cell r="G1106" t="str">
            <v>111</v>
          </cell>
        </row>
        <row r="1107">
          <cell r="B1107" t="str">
            <v>11081100</v>
          </cell>
          <cell r="G1107" t="str">
            <v>106</v>
          </cell>
        </row>
        <row r="1108">
          <cell r="B1108" t="str">
            <v>11081200</v>
          </cell>
          <cell r="G1108" t="str">
            <v>106</v>
          </cell>
        </row>
        <row r="1109">
          <cell r="B1109" t="str">
            <v>11081300</v>
          </cell>
          <cell r="G1109" t="str">
            <v>106</v>
          </cell>
        </row>
        <row r="1110">
          <cell r="B1110" t="str">
            <v>11081400</v>
          </cell>
          <cell r="G1110" t="str">
            <v>106</v>
          </cell>
        </row>
        <row r="1111">
          <cell r="B1111" t="str">
            <v>11081900</v>
          </cell>
          <cell r="G1111" t="str">
            <v>106</v>
          </cell>
        </row>
        <row r="1112">
          <cell r="B1112" t="str">
            <v>11082000</v>
          </cell>
          <cell r="G1112" t="str">
            <v>106</v>
          </cell>
        </row>
        <row r="1113">
          <cell r="B1113" t="str">
            <v>11090000</v>
          </cell>
          <cell r="G1113" t="str">
            <v>106</v>
          </cell>
        </row>
        <row r="1114">
          <cell r="B1114" t="str">
            <v>12010010</v>
          </cell>
          <cell r="G1114" t="str">
            <v>014</v>
          </cell>
        </row>
        <row r="1115">
          <cell r="B1115" t="str">
            <v>12010090</v>
          </cell>
          <cell r="G1115" t="str">
            <v>014</v>
          </cell>
        </row>
        <row r="1116">
          <cell r="B1116" t="str">
            <v>12011000</v>
          </cell>
          <cell r="G1116" t="str">
            <v>014</v>
          </cell>
        </row>
        <row r="1117">
          <cell r="B1117" t="str">
            <v>12019000</v>
          </cell>
          <cell r="G1117" t="str">
            <v>011</v>
          </cell>
        </row>
        <row r="1118">
          <cell r="B1118" t="str">
            <v>12023000</v>
          </cell>
          <cell r="G1118" t="str">
            <v>014</v>
          </cell>
        </row>
        <row r="1119">
          <cell r="B1119" t="str">
            <v>12024100</v>
          </cell>
          <cell r="G1119" t="str">
            <v>011</v>
          </cell>
        </row>
        <row r="1120">
          <cell r="B1120" t="str">
            <v>12024200</v>
          </cell>
          <cell r="G1120" t="str">
            <v>103</v>
          </cell>
        </row>
        <row r="1121">
          <cell r="B1121" t="str">
            <v>12030000</v>
          </cell>
          <cell r="G1121" t="str">
            <v>015</v>
          </cell>
        </row>
        <row r="1122">
          <cell r="B1122" t="str">
            <v>12040010</v>
          </cell>
          <cell r="G1122" t="str">
            <v>014</v>
          </cell>
        </row>
        <row r="1123">
          <cell r="B1123" t="str">
            <v>12040090</v>
          </cell>
          <cell r="G1123" t="str">
            <v>011</v>
          </cell>
        </row>
        <row r="1124">
          <cell r="B1124" t="str">
            <v>12050010</v>
          </cell>
          <cell r="G1124" t="str">
            <v>014</v>
          </cell>
        </row>
        <row r="1125">
          <cell r="B1125" t="str">
            <v>12050090</v>
          </cell>
          <cell r="G1125" t="str">
            <v>014</v>
          </cell>
        </row>
        <row r="1126">
          <cell r="B1126" t="str">
            <v>12051010</v>
          </cell>
          <cell r="G1126" t="str">
            <v>014</v>
          </cell>
        </row>
        <row r="1127">
          <cell r="B1127" t="str">
            <v>12051090</v>
          </cell>
          <cell r="G1127" t="str">
            <v>011</v>
          </cell>
        </row>
        <row r="1128">
          <cell r="B1128" t="str">
            <v>12059010</v>
          </cell>
          <cell r="G1128" t="str">
            <v>014</v>
          </cell>
        </row>
        <row r="1129">
          <cell r="B1129" t="str">
            <v>12059090</v>
          </cell>
          <cell r="G1129" t="str">
            <v>011</v>
          </cell>
        </row>
        <row r="1130">
          <cell r="B1130" t="str">
            <v>12060010</v>
          </cell>
          <cell r="G1130" t="str">
            <v>014</v>
          </cell>
        </row>
        <row r="1131">
          <cell r="B1131" t="str">
            <v>12060090</v>
          </cell>
          <cell r="G1131" t="str">
            <v>011</v>
          </cell>
        </row>
        <row r="1132">
          <cell r="B1132" t="str">
            <v>12071010</v>
          </cell>
          <cell r="G1132" t="str">
            <v>014</v>
          </cell>
        </row>
        <row r="1133">
          <cell r="B1133" t="str">
            <v>12071090</v>
          </cell>
          <cell r="G1133" t="str">
            <v>015</v>
          </cell>
        </row>
        <row r="1134">
          <cell r="B1134" t="str">
            <v>12072010</v>
          </cell>
          <cell r="G1134" t="str">
            <v>014</v>
          </cell>
        </row>
        <row r="1135">
          <cell r="B1135" t="str">
            <v>12072090</v>
          </cell>
          <cell r="G1135" t="str">
            <v>014</v>
          </cell>
        </row>
        <row r="1136">
          <cell r="B1136" t="str">
            <v>12072100</v>
          </cell>
          <cell r="G1136" t="str">
            <v>014</v>
          </cell>
        </row>
        <row r="1137">
          <cell r="B1137" t="str">
            <v>12072900</v>
          </cell>
          <cell r="G1137" t="str">
            <v>011</v>
          </cell>
        </row>
        <row r="1138">
          <cell r="B1138" t="str">
            <v>12073010</v>
          </cell>
          <cell r="G1138" t="str">
            <v>014</v>
          </cell>
        </row>
        <row r="1139">
          <cell r="B1139" t="str">
            <v>12073090</v>
          </cell>
          <cell r="G1139" t="str">
            <v>011</v>
          </cell>
        </row>
        <row r="1140">
          <cell r="B1140" t="str">
            <v>12074010</v>
          </cell>
          <cell r="G1140" t="str">
            <v>014</v>
          </cell>
        </row>
        <row r="1141">
          <cell r="B1141" t="str">
            <v>12074090</v>
          </cell>
          <cell r="G1141" t="str">
            <v>011</v>
          </cell>
        </row>
        <row r="1142">
          <cell r="B1142" t="str">
            <v>12075010</v>
          </cell>
          <cell r="G1142" t="str">
            <v>014</v>
          </cell>
        </row>
        <row r="1143">
          <cell r="B1143" t="str">
            <v>12075090</v>
          </cell>
          <cell r="G1143" t="str">
            <v>012</v>
          </cell>
        </row>
        <row r="1144">
          <cell r="B1144" t="str">
            <v>12076010</v>
          </cell>
          <cell r="G1144" t="str">
            <v>014</v>
          </cell>
        </row>
        <row r="1145">
          <cell r="B1145" t="str">
            <v>12076090</v>
          </cell>
          <cell r="G1145" t="str">
            <v>011</v>
          </cell>
        </row>
        <row r="1146">
          <cell r="B1146" t="str">
            <v>12077010</v>
          </cell>
          <cell r="G1146" t="str">
            <v>014</v>
          </cell>
        </row>
        <row r="1147">
          <cell r="B1147" t="str">
            <v>12077090</v>
          </cell>
          <cell r="G1147" t="str">
            <v>011</v>
          </cell>
        </row>
        <row r="1148">
          <cell r="B1148" t="str">
            <v>12079110</v>
          </cell>
          <cell r="G1148" t="str">
            <v>014</v>
          </cell>
        </row>
        <row r="1149">
          <cell r="B1149" t="str">
            <v>12079190</v>
          </cell>
          <cell r="G1149" t="str">
            <v>015</v>
          </cell>
        </row>
        <row r="1150">
          <cell r="B1150" t="str">
            <v>12079210</v>
          </cell>
          <cell r="G1150" t="str">
            <v>014</v>
          </cell>
        </row>
        <row r="1151">
          <cell r="B1151" t="str">
            <v>12079290</v>
          </cell>
          <cell r="G1151" t="str">
            <v>014</v>
          </cell>
        </row>
        <row r="1152">
          <cell r="B1152" t="str">
            <v>12079910</v>
          </cell>
          <cell r="G1152" t="str">
            <v>014</v>
          </cell>
        </row>
        <row r="1153">
          <cell r="B1153" t="str">
            <v>12079911</v>
          </cell>
          <cell r="G1153" t="str">
            <v>014</v>
          </cell>
        </row>
        <row r="1154">
          <cell r="B1154" t="str">
            <v>12079919</v>
          </cell>
          <cell r="G1154" t="str">
            <v>014</v>
          </cell>
        </row>
        <row r="1155">
          <cell r="B1155" t="str">
            <v>12079990</v>
          </cell>
          <cell r="G1155" t="str">
            <v>011</v>
          </cell>
        </row>
        <row r="1156">
          <cell r="B1156" t="str">
            <v>12079991</v>
          </cell>
          <cell r="G1156" t="str">
            <v>014</v>
          </cell>
        </row>
        <row r="1157">
          <cell r="B1157" t="str">
            <v>12079992</v>
          </cell>
          <cell r="G1157" t="str">
            <v>014</v>
          </cell>
        </row>
        <row r="1158">
          <cell r="B1158" t="str">
            <v>12079999</v>
          </cell>
          <cell r="G1158" t="str">
            <v>014</v>
          </cell>
        </row>
        <row r="1159">
          <cell r="B1159" t="str">
            <v>12081000</v>
          </cell>
          <cell r="G1159" t="str">
            <v>104</v>
          </cell>
        </row>
        <row r="1160">
          <cell r="B1160" t="str">
            <v>12089000</v>
          </cell>
          <cell r="G1160" t="str">
            <v>104</v>
          </cell>
        </row>
        <row r="1161">
          <cell r="B1161" t="str">
            <v>12091000</v>
          </cell>
          <cell r="G1161" t="str">
            <v>014</v>
          </cell>
        </row>
        <row r="1162">
          <cell r="B1162" t="str">
            <v>12091100</v>
          </cell>
          <cell r="G1162" t="str">
            <v>014</v>
          </cell>
        </row>
        <row r="1163">
          <cell r="B1163" t="str">
            <v>12091900</v>
          </cell>
          <cell r="G1163" t="str">
            <v>014</v>
          </cell>
        </row>
        <row r="1164">
          <cell r="B1164" t="str">
            <v>12092100</v>
          </cell>
          <cell r="G1164" t="str">
            <v>014</v>
          </cell>
        </row>
        <row r="1165">
          <cell r="B1165" t="str">
            <v>12092200</v>
          </cell>
          <cell r="G1165" t="str">
            <v>014</v>
          </cell>
        </row>
        <row r="1166">
          <cell r="B1166" t="str">
            <v>12092300</v>
          </cell>
          <cell r="G1166" t="str">
            <v>014</v>
          </cell>
        </row>
        <row r="1167">
          <cell r="B1167" t="str">
            <v>12092400</v>
          </cell>
          <cell r="G1167" t="str">
            <v>014</v>
          </cell>
        </row>
        <row r="1168">
          <cell r="B1168" t="str">
            <v>12092500</v>
          </cell>
          <cell r="G1168" t="str">
            <v>014</v>
          </cell>
        </row>
        <row r="1169">
          <cell r="B1169" t="str">
            <v>12092600</v>
          </cell>
          <cell r="G1169" t="str">
            <v>014</v>
          </cell>
        </row>
        <row r="1170">
          <cell r="B1170" t="str">
            <v>12092900</v>
          </cell>
          <cell r="G1170" t="str">
            <v>014</v>
          </cell>
        </row>
        <row r="1171">
          <cell r="B1171" t="str">
            <v>12093000</v>
          </cell>
          <cell r="G1171" t="str">
            <v>014</v>
          </cell>
        </row>
        <row r="1172">
          <cell r="B1172" t="str">
            <v>12099100</v>
          </cell>
          <cell r="G1172" t="str">
            <v>014</v>
          </cell>
        </row>
        <row r="1173">
          <cell r="B1173" t="str">
            <v>12099900</v>
          </cell>
          <cell r="G1173" t="str">
            <v>014</v>
          </cell>
        </row>
        <row r="1174">
          <cell r="B1174" t="str">
            <v>12101000</v>
          </cell>
          <cell r="G1174" t="str">
            <v>013</v>
          </cell>
        </row>
        <row r="1175">
          <cell r="B1175" t="str">
            <v>12102010</v>
          </cell>
          <cell r="G1175" t="str">
            <v>015</v>
          </cell>
        </row>
        <row r="1176">
          <cell r="B1176" t="str">
            <v>12102020</v>
          </cell>
          <cell r="G1176" t="str">
            <v>015</v>
          </cell>
        </row>
        <row r="1177">
          <cell r="B1177" t="str">
            <v>12111000</v>
          </cell>
          <cell r="G1177" t="str">
            <v>012</v>
          </cell>
        </row>
        <row r="1178">
          <cell r="B1178" t="str">
            <v>12112000</v>
          </cell>
          <cell r="G1178" t="str">
            <v>015</v>
          </cell>
        </row>
        <row r="1179">
          <cell r="B1179" t="str">
            <v>12113000</v>
          </cell>
          <cell r="G1179" t="str">
            <v>015</v>
          </cell>
        </row>
        <row r="1180">
          <cell r="B1180" t="str">
            <v>12114000</v>
          </cell>
          <cell r="G1180" t="str">
            <v>015</v>
          </cell>
        </row>
        <row r="1181">
          <cell r="B1181" t="str">
            <v>12115000</v>
          </cell>
          <cell r="G1181" t="str">
            <v>012</v>
          </cell>
        </row>
        <row r="1182">
          <cell r="B1182" t="str">
            <v>12119010</v>
          </cell>
          <cell r="G1182" t="str">
            <v>012</v>
          </cell>
        </row>
        <row r="1183">
          <cell r="B1183" t="str">
            <v>12119020</v>
          </cell>
          <cell r="G1183" t="str">
            <v>012</v>
          </cell>
        </row>
        <row r="1184">
          <cell r="B1184" t="str">
            <v>12119030</v>
          </cell>
          <cell r="G1184" t="str">
            <v>012</v>
          </cell>
        </row>
        <row r="1185">
          <cell r="B1185" t="str">
            <v>12119090</v>
          </cell>
          <cell r="G1185" t="str">
            <v>011</v>
          </cell>
        </row>
        <row r="1186">
          <cell r="B1186" t="str">
            <v>12121000</v>
          </cell>
          <cell r="G1186" t="str">
            <v>031</v>
          </cell>
        </row>
        <row r="1187">
          <cell r="B1187" t="str">
            <v>12122000</v>
          </cell>
          <cell r="G1187" t="str">
            <v>031</v>
          </cell>
        </row>
        <row r="1188">
          <cell r="B1188" t="str">
            <v>12122100</v>
          </cell>
          <cell r="G1188" t="str">
            <v>031</v>
          </cell>
        </row>
        <row r="1189">
          <cell r="B1189" t="str">
            <v>12122900</v>
          </cell>
          <cell r="G1189" t="str">
            <v>031</v>
          </cell>
        </row>
        <row r="1190">
          <cell r="B1190" t="str">
            <v>12123000</v>
          </cell>
          <cell r="G1190" t="str">
            <v>031</v>
          </cell>
        </row>
        <row r="1191">
          <cell r="B1191" t="str">
            <v>12129100</v>
          </cell>
          <cell r="G1191" t="str">
            <v>015</v>
          </cell>
        </row>
        <row r="1192">
          <cell r="B1192" t="str">
            <v>12129200</v>
          </cell>
          <cell r="G1192" t="str">
            <v>011</v>
          </cell>
        </row>
        <row r="1193">
          <cell r="B1193" t="str">
            <v>12129300</v>
          </cell>
          <cell r="G1193" t="str">
            <v>011</v>
          </cell>
        </row>
        <row r="1194">
          <cell r="B1194" t="str">
            <v>12129400</v>
          </cell>
          <cell r="G1194" t="str">
            <v>011</v>
          </cell>
        </row>
        <row r="1195">
          <cell r="B1195" t="str">
            <v>12129900</v>
          </cell>
          <cell r="G1195" t="str">
            <v>031</v>
          </cell>
        </row>
        <row r="1196">
          <cell r="B1196" t="str">
            <v>12129910</v>
          </cell>
          <cell r="G1196" t="str">
            <v>012</v>
          </cell>
        </row>
        <row r="1197">
          <cell r="B1197" t="str">
            <v>12129990</v>
          </cell>
          <cell r="G1197" t="str">
            <v>011</v>
          </cell>
        </row>
        <row r="1198">
          <cell r="B1198" t="str">
            <v>12130000</v>
          </cell>
          <cell r="G1198" t="str">
            <v>015</v>
          </cell>
        </row>
        <row r="1199">
          <cell r="B1199" t="str">
            <v>12141000</v>
          </cell>
          <cell r="G1199" t="str">
            <v>106</v>
          </cell>
        </row>
        <row r="1200">
          <cell r="B1200" t="str">
            <v>12149000</v>
          </cell>
          <cell r="G1200" t="str">
            <v>011</v>
          </cell>
        </row>
        <row r="1201">
          <cell r="B1201" t="str">
            <v>13011000</v>
          </cell>
          <cell r="G1201" t="str">
            <v>021</v>
          </cell>
        </row>
        <row r="1202">
          <cell r="B1202" t="str">
            <v>13012000</v>
          </cell>
          <cell r="G1202" t="str">
            <v>015</v>
          </cell>
        </row>
        <row r="1203">
          <cell r="B1203" t="str">
            <v>13019000</v>
          </cell>
          <cell r="G1203" t="str">
            <v>021</v>
          </cell>
        </row>
        <row r="1204">
          <cell r="B1204" t="str">
            <v>13019010</v>
          </cell>
          <cell r="G1204" t="str">
            <v>015</v>
          </cell>
        </row>
        <row r="1205">
          <cell r="B1205" t="str">
            <v>13019090</v>
          </cell>
          <cell r="G1205" t="str">
            <v>021</v>
          </cell>
        </row>
        <row r="1206">
          <cell r="B1206" t="str">
            <v>13021100</v>
          </cell>
          <cell r="G1206" t="str">
            <v>109</v>
          </cell>
        </row>
        <row r="1207">
          <cell r="B1207" t="str">
            <v>13021110</v>
          </cell>
          <cell r="G1207" t="str">
            <v>109</v>
          </cell>
        </row>
        <row r="1208">
          <cell r="B1208" t="str">
            <v>13021190</v>
          </cell>
          <cell r="G1208" t="str">
            <v>109</v>
          </cell>
        </row>
        <row r="1209">
          <cell r="B1209" t="str">
            <v>13021200</v>
          </cell>
          <cell r="G1209" t="str">
            <v>109</v>
          </cell>
        </row>
        <row r="1210">
          <cell r="B1210" t="str">
            <v>13021300</v>
          </cell>
          <cell r="G1210" t="str">
            <v>109</v>
          </cell>
        </row>
        <row r="1211">
          <cell r="B1211" t="str">
            <v>13021400</v>
          </cell>
          <cell r="G1211" t="str">
            <v>109</v>
          </cell>
        </row>
        <row r="1212">
          <cell r="B1212" t="str">
            <v>13021910</v>
          </cell>
          <cell r="G1212" t="str">
            <v>109</v>
          </cell>
        </row>
        <row r="1213">
          <cell r="B1213" t="str">
            <v>13021920</v>
          </cell>
          <cell r="G1213" t="str">
            <v>109</v>
          </cell>
        </row>
        <row r="1214">
          <cell r="B1214" t="str">
            <v>13021930</v>
          </cell>
          <cell r="G1214" t="str">
            <v>109</v>
          </cell>
        </row>
        <row r="1215">
          <cell r="B1215" t="str">
            <v>13021940</v>
          </cell>
          <cell r="G1215" t="str">
            <v>109</v>
          </cell>
        </row>
        <row r="1216">
          <cell r="B1216" t="str">
            <v>13021950</v>
          </cell>
          <cell r="G1216" t="str">
            <v>109</v>
          </cell>
        </row>
        <row r="1217">
          <cell r="B1217" t="str">
            <v>13021960</v>
          </cell>
          <cell r="G1217" t="str">
            <v>109</v>
          </cell>
        </row>
        <row r="1218">
          <cell r="B1218" t="str">
            <v>13021990</v>
          </cell>
          <cell r="G1218" t="str">
            <v>109</v>
          </cell>
        </row>
        <row r="1219">
          <cell r="B1219" t="str">
            <v>13021991</v>
          </cell>
          <cell r="G1219" t="str">
            <v>109</v>
          </cell>
        </row>
        <row r="1220">
          <cell r="B1220" t="str">
            <v>13021999</v>
          </cell>
          <cell r="G1220" t="str">
            <v>022</v>
          </cell>
        </row>
        <row r="1221">
          <cell r="B1221" t="str">
            <v>13022010</v>
          </cell>
          <cell r="G1221" t="str">
            <v>109</v>
          </cell>
        </row>
        <row r="1222">
          <cell r="B1222" t="str">
            <v>13022090</v>
          </cell>
          <cell r="G1222" t="str">
            <v>109</v>
          </cell>
        </row>
        <row r="1223">
          <cell r="B1223" t="str">
            <v>13023100</v>
          </cell>
          <cell r="G1223" t="str">
            <v>109</v>
          </cell>
        </row>
        <row r="1224">
          <cell r="B1224" t="str">
            <v>13023211</v>
          </cell>
          <cell r="G1224" t="str">
            <v>109</v>
          </cell>
        </row>
        <row r="1225">
          <cell r="B1225" t="str">
            <v>13023219</v>
          </cell>
          <cell r="G1225" t="str">
            <v>109</v>
          </cell>
        </row>
        <row r="1226">
          <cell r="B1226" t="str">
            <v>13023220</v>
          </cell>
          <cell r="G1226" t="str">
            <v>109</v>
          </cell>
        </row>
        <row r="1227">
          <cell r="B1227" t="str">
            <v>13023910</v>
          </cell>
          <cell r="G1227" t="str">
            <v>109</v>
          </cell>
        </row>
        <row r="1228">
          <cell r="B1228" t="str">
            <v>13023990</v>
          </cell>
          <cell r="G1228" t="str">
            <v>109</v>
          </cell>
        </row>
        <row r="1229">
          <cell r="B1229" t="str">
            <v>14011000</v>
          </cell>
          <cell r="G1229" t="str">
            <v>015</v>
          </cell>
        </row>
        <row r="1230">
          <cell r="B1230" t="str">
            <v>14012000</v>
          </cell>
          <cell r="G1230" t="str">
            <v>015</v>
          </cell>
        </row>
        <row r="1231">
          <cell r="B1231" t="str">
            <v>14019000</v>
          </cell>
          <cell r="G1231" t="str">
            <v>011</v>
          </cell>
        </row>
        <row r="1232">
          <cell r="B1232" t="str">
            <v>14020000</v>
          </cell>
          <cell r="G1232" t="str">
            <v>011</v>
          </cell>
        </row>
        <row r="1233">
          <cell r="B1233" t="str">
            <v>14021000</v>
          </cell>
          <cell r="G1233" t="str">
            <v>011</v>
          </cell>
        </row>
        <row r="1234">
          <cell r="B1234" t="str">
            <v>14029000</v>
          </cell>
          <cell r="G1234" t="str">
            <v>011</v>
          </cell>
        </row>
        <row r="1235">
          <cell r="B1235" t="str">
            <v>14030000</v>
          </cell>
          <cell r="G1235" t="str">
            <v>011</v>
          </cell>
        </row>
        <row r="1236">
          <cell r="B1236" t="str">
            <v>14031000</v>
          </cell>
          <cell r="G1236" t="str">
            <v>011</v>
          </cell>
        </row>
        <row r="1237">
          <cell r="B1237" t="str">
            <v>14039000</v>
          </cell>
          <cell r="G1237" t="str">
            <v>011</v>
          </cell>
        </row>
        <row r="1238">
          <cell r="B1238" t="str">
            <v>14041000</v>
          </cell>
          <cell r="G1238" t="str">
            <v>104</v>
          </cell>
        </row>
        <row r="1239">
          <cell r="B1239" t="str">
            <v>14042010</v>
          </cell>
          <cell r="G1239" t="str">
            <v>104</v>
          </cell>
        </row>
        <row r="1240">
          <cell r="B1240" t="str">
            <v>14042090</v>
          </cell>
          <cell r="G1240" t="str">
            <v>104</v>
          </cell>
        </row>
        <row r="1241">
          <cell r="B1241" t="str">
            <v>14049000</v>
          </cell>
          <cell r="G1241" t="str">
            <v>104</v>
          </cell>
        </row>
        <row r="1242">
          <cell r="B1242" t="str">
            <v>14049010</v>
          </cell>
          <cell r="G1242" t="str">
            <v>011</v>
          </cell>
        </row>
        <row r="1243">
          <cell r="B1243" t="str">
            <v>14049090</v>
          </cell>
          <cell r="G1243" t="str">
            <v>011</v>
          </cell>
        </row>
        <row r="1244">
          <cell r="B1244" t="str">
            <v>15010000</v>
          </cell>
          <cell r="G1244" t="str">
            <v>101</v>
          </cell>
        </row>
        <row r="1245">
          <cell r="B1245" t="str">
            <v>15011000</v>
          </cell>
          <cell r="G1245" t="str">
            <v>101</v>
          </cell>
        </row>
        <row r="1246">
          <cell r="B1246" t="str">
            <v>15012000</v>
          </cell>
          <cell r="G1246" t="str">
            <v>101</v>
          </cell>
        </row>
        <row r="1247">
          <cell r="B1247" t="str">
            <v>15019000</v>
          </cell>
          <cell r="G1247" t="str">
            <v>101</v>
          </cell>
        </row>
        <row r="1248">
          <cell r="B1248" t="str">
            <v>15020011</v>
          </cell>
          <cell r="G1248" t="str">
            <v>101</v>
          </cell>
        </row>
        <row r="1249">
          <cell r="B1249" t="str">
            <v>15020012</v>
          </cell>
          <cell r="G1249" t="str">
            <v>101</v>
          </cell>
        </row>
        <row r="1250">
          <cell r="B1250" t="str">
            <v>15020019</v>
          </cell>
          <cell r="G1250" t="str">
            <v>101</v>
          </cell>
        </row>
        <row r="1251">
          <cell r="B1251" t="str">
            <v>15020090</v>
          </cell>
          <cell r="G1251" t="str">
            <v>101</v>
          </cell>
        </row>
        <row r="1252">
          <cell r="B1252" t="str">
            <v>15021011</v>
          </cell>
          <cell r="G1252" t="str">
            <v>101</v>
          </cell>
        </row>
        <row r="1253">
          <cell r="B1253" t="str">
            <v>15021012</v>
          </cell>
          <cell r="G1253" t="str">
            <v>101</v>
          </cell>
        </row>
        <row r="1254">
          <cell r="B1254" t="str">
            <v>15021019</v>
          </cell>
          <cell r="G1254" t="str">
            <v>101</v>
          </cell>
        </row>
        <row r="1255">
          <cell r="B1255" t="str">
            <v>15021090</v>
          </cell>
          <cell r="G1255" t="str">
            <v>101</v>
          </cell>
        </row>
        <row r="1256">
          <cell r="B1256" t="str">
            <v>15029000</v>
          </cell>
          <cell r="G1256" t="str">
            <v>101</v>
          </cell>
        </row>
        <row r="1257">
          <cell r="B1257" t="str">
            <v>15030000</v>
          </cell>
          <cell r="G1257" t="str">
            <v>104</v>
          </cell>
        </row>
        <row r="1258">
          <cell r="B1258" t="str">
            <v>15041011</v>
          </cell>
          <cell r="G1258" t="str">
            <v>104</v>
          </cell>
        </row>
        <row r="1259">
          <cell r="B1259" t="str">
            <v>15041019</v>
          </cell>
          <cell r="G1259" t="str">
            <v>104</v>
          </cell>
        </row>
        <row r="1260">
          <cell r="B1260" t="str">
            <v>15041090</v>
          </cell>
          <cell r="G1260" t="str">
            <v>104</v>
          </cell>
        </row>
        <row r="1261">
          <cell r="B1261" t="str">
            <v>15042000</v>
          </cell>
          <cell r="G1261" t="str">
            <v>104</v>
          </cell>
        </row>
        <row r="1262">
          <cell r="B1262" t="str">
            <v>15043000</v>
          </cell>
          <cell r="G1262" t="str">
            <v>104</v>
          </cell>
        </row>
        <row r="1263">
          <cell r="B1263" t="str">
            <v>15050010</v>
          </cell>
          <cell r="G1263" t="str">
            <v>131</v>
          </cell>
        </row>
        <row r="1264">
          <cell r="B1264" t="str">
            <v>15050090</v>
          </cell>
          <cell r="G1264" t="str">
            <v>131</v>
          </cell>
        </row>
        <row r="1265">
          <cell r="B1265" t="str">
            <v>15051000</v>
          </cell>
          <cell r="G1265" t="str">
            <v>131</v>
          </cell>
        </row>
        <row r="1266">
          <cell r="B1266" t="str">
            <v>15059010</v>
          </cell>
          <cell r="G1266" t="str">
            <v>131</v>
          </cell>
        </row>
        <row r="1267">
          <cell r="B1267" t="str">
            <v>15059090</v>
          </cell>
          <cell r="G1267" t="str">
            <v>131</v>
          </cell>
        </row>
        <row r="1268">
          <cell r="B1268" t="str">
            <v>15060000</v>
          </cell>
          <cell r="G1268" t="str">
            <v>104</v>
          </cell>
        </row>
        <row r="1269">
          <cell r="B1269" t="str">
            <v>15071000</v>
          </cell>
          <cell r="G1269" t="str">
            <v>104</v>
          </cell>
        </row>
        <row r="1270">
          <cell r="B1270" t="str">
            <v>15079010</v>
          </cell>
          <cell r="G1270" t="str">
            <v>104</v>
          </cell>
        </row>
        <row r="1271">
          <cell r="B1271" t="str">
            <v>15079011</v>
          </cell>
          <cell r="G1271" t="str">
            <v>104</v>
          </cell>
        </row>
        <row r="1272">
          <cell r="B1272" t="str">
            <v>15079019</v>
          </cell>
          <cell r="G1272" t="str">
            <v>104</v>
          </cell>
        </row>
        <row r="1273">
          <cell r="B1273" t="str">
            <v>15079090</v>
          </cell>
          <cell r="G1273" t="str">
            <v>104</v>
          </cell>
        </row>
        <row r="1274">
          <cell r="B1274" t="str">
            <v>15081000</v>
          </cell>
          <cell r="G1274" t="str">
            <v>104</v>
          </cell>
        </row>
        <row r="1275">
          <cell r="B1275" t="str">
            <v>15089000</v>
          </cell>
          <cell r="G1275" t="str">
            <v>104</v>
          </cell>
        </row>
        <row r="1276">
          <cell r="B1276" t="str">
            <v>15091000</v>
          </cell>
          <cell r="G1276" t="str">
            <v>104</v>
          </cell>
        </row>
        <row r="1277">
          <cell r="B1277" t="str">
            <v>15099010</v>
          </cell>
          <cell r="G1277" t="str">
            <v>104</v>
          </cell>
        </row>
        <row r="1278">
          <cell r="B1278" t="str">
            <v>15099090</v>
          </cell>
          <cell r="G1278" t="str">
            <v>104</v>
          </cell>
        </row>
        <row r="1279">
          <cell r="B1279" t="str">
            <v>15100000</v>
          </cell>
          <cell r="G1279" t="str">
            <v>104</v>
          </cell>
        </row>
        <row r="1280">
          <cell r="B1280" t="str">
            <v>15111000</v>
          </cell>
          <cell r="G1280" t="str">
            <v>104</v>
          </cell>
        </row>
        <row r="1281">
          <cell r="B1281" t="str">
            <v>15119000</v>
          </cell>
          <cell r="G1281" t="str">
            <v>104</v>
          </cell>
        </row>
        <row r="1282">
          <cell r="B1282" t="str">
            <v>15121110</v>
          </cell>
          <cell r="G1282" t="str">
            <v>104</v>
          </cell>
        </row>
        <row r="1283">
          <cell r="B1283" t="str">
            <v>15121120</v>
          </cell>
          <cell r="G1283" t="str">
            <v>104</v>
          </cell>
        </row>
        <row r="1284">
          <cell r="B1284" t="str">
            <v>15121910</v>
          </cell>
          <cell r="G1284" t="str">
            <v>104</v>
          </cell>
        </row>
        <row r="1285">
          <cell r="B1285" t="str">
            <v>15121911</v>
          </cell>
          <cell r="G1285" t="str">
            <v>104</v>
          </cell>
        </row>
        <row r="1286">
          <cell r="B1286" t="str">
            <v>15121919</v>
          </cell>
          <cell r="G1286" t="str">
            <v>104</v>
          </cell>
        </row>
        <row r="1287">
          <cell r="B1287" t="str">
            <v>15121920</v>
          </cell>
          <cell r="G1287" t="str">
            <v>104</v>
          </cell>
        </row>
        <row r="1288">
          <cell r="B1288" t="str">
            <v>15122100</v>
          </cell>
          <cell r="G1288" t="str">
            <v>104</v>
          </cell>
        </row>
        <row r="1289">
          <cell r="B1289" t="str">
            <v>15122910</v>
          </cell>
          <cell r="G1289" t="str">
            <v>104</v>
          </cell>
        </row>
        <row r="1290">
          <cell r="B1290" t="str">
            <v>15122990</v>
          </cell>
          <cell r="G1290" t="str">
            <v>104</v>
          </cell>
        </row>
        <row r="1291">
          <cell r="B1291" t="str">
            <v>15131100</v>
          </cell>
          <cell r="G1291" t="str">
            <v>104</v>
          </cell>
        </row>
        <row r="1292">
          <cell r="B1292" t="str">
            <v>15131900</v>
          </cell>
          <cell r="G1292" t="str">
            <v>104</v>
          </cell>
        </row>
        <row r="1293">
          <cell r="B1293" t="str">
            <v>15132110</v>
          </cell>
          <cell r="G1293" t="str">
            <v>104</v>
          </cell>
        </row>
        <row r="1294">
          <cell r="B1294" t="str">
            <v>15132120</v>
          </cell>
          <cell r="G1294" t="str">
            <v>104</v>
          </cell>
        </row>
        <row r="1295">
          <cell r="B1295" t="str">
            <v>15132910</v>
          </cell>
          <cell r="G1295" t="str">
            <v>104</v>
          </cell>
        </row>
        <row r="1296">
          <cell r="B1296" t="str">
            <v>15132920</v>
          </cell>
          <cell r="G1296" t="str">
            <v>104</v>
          </cell>
        </row>
        <row r="1297">
          <cell r="B1297" t="str">
            <v>15141000</v>
          </cell>
          <cell r="G1297" t="str">
            <v>104</v>
          </cell>
        </row>
        <row r="1298">
          <cell r="B1298" t="str">
            <v>15141100</v>
          </cell>
          <cell r="G1298" t="str">
            <v>104</v>
          </cell>
        </row>
        <row r="1299">
          <cell r="B1299" t="str">
            <v>15141910</v>
          </cell>
          <cell r="G1299" t="str">
            <v>104</v>
          </cell>
        </row>
        <row r="1300">
          <cell r="B1300" t="str">
            <v>15141990</v>
          </cell>
          <cell r="G1300" t="str">
            <v>104</v>
          </cell>
        </row>
        <row r="1301">
          <cell r="B1301" t="str">
            <v>15149010</v>
          </cell>
          <cell r="G1301" t="str">
            <v>104</v>
          </cell>
        </row>
        <row r="1302">
          <cell r="B1302" t="str">
            <v>15149090</v>
          </cell>
          <cell r="G1302" t="str">
            <v>104</v>
          </cell>
        </row>
        <row r="1303">
          <cell r="B1303" t="str">
            <v>15149100</v>
          </cell>
          <cell r="G1303" t="str">
            <v>104</v>
          </cell>
        </row>
        <row r="1304">
          <cell r="B1304" t="str">
            <v>15149910</v>
          </cell>
          <cell r="G1304" t="str">
            <v>104</v>
          </cell>
        </row>
        <row r="1305">
          <cell r="B1305" t="str">
            <v>15149990</v>
          </cell>
          <cell r="G1305" t="str">
            <v>104</v>
          </cell>
        </row>
        <row r="1306">
          <cell r="B1306" t="str">
            <v>15151100</v>
          </cell>
          <cell r="G1306" t="str">
            <v>104</v>
          </cell>
        </row>
        <row r="1307">
          <cell r="B1307" t="str">
            <v>15151900</v>
          </cell>
          <cell r="G1307" t="str">
            <v>104</v>
          </cell>
        </row>
        <row r="1308">
          <cell r="B1308" t="str">
            <v>15152100</v>
          </cell>
          <cell r="G1308" t="str">
            <v>106</v>
          </cell>
        </row>
        <row r="1309">
          <cell r="B1309" t="str">
            <v>15152900</v>
          </cell>
          <cell r="G1309" t="str">
            <v>104</v>
          </cell>
        </row>
        <row r="1310">
          <cell r="B1310" t="str">
            <v>15152910</v>
          </cell>
          <cell r="G1310" t="str">
            <v>106</v>
          </cell>
        </row>
        <row r="1311">
          <cell r="B1311" t="str">
            <v>15152990</v>
          </cell>
          <cell r="G1311" t="str">
            <v>106</v>
          </cell>
        </row>
        <row r="1312">
          <cell r="B1312" t="str">
            <v>15153000</v>
          </cell>
          <cell r="G1312" t="str">
            <v>104</v>
          </cell>
        </row>
        <row r="1313">
          <cell r="B1313" t="str">
            <v>15154010</v>
          </cell>
          <cell r="G1313" t="str">
            <v>104</v>
          </cell>
        </row>
        <row r="1314">
          <cell r="B1314" t="str">
            <v>15154020</v>
          </cell>
          <cell r="G1314" t="str">
            <v>104</v>
          </cell>
        </row>
        <row r="1315">
          <cell r="B1315" t="str">
            <v>15154090</v>
          </cell>
          <cell r="G1315" t="str">
            <v>104</v>
          </cell>
        </row>
        <row r="1316">
          <cell r="B1316" t="str">
            <v>15155000</v>
          </cell>
          <cell r="G1316" t="str">
            <v>104</v>
          </cell>
        </row>
        <row r="1317">
          <cell r="B1317" t="str">
            <v>15156000</v>
          </cell>
          <cell r="G1317" t="str">
            <v>104</v>
          </cell>
        </row>
        <row r="1318">
          <cell r="B1318" t="str">
            <v>15159000</v>
          </cell>
          <cell r="G1318" t="str">
            <v>104</v>
          </cell>
        </row>
        <row r="1319">
          <cell r="B1319" t="str">
            <v>15159010</v>
          </cell>
          <cell r="G1319" t="str">
            <v>104</v>
          </cell>
        </row>
        <row r="1320">
          <cell r="B1320" t="str">
            <v>15159021</v>
          </cell>
          <cell r="G1320" t="str">
            <v>104</v>
          </cell>
        </row>
        <row r="1321">
          <cell r="B1321" t="str">
            <v>15159022</v>
          </cell>
          <cell r="G1321" t="str">
            <v>104</v>
          </cell>
        </row>
        <row r="1322">
          <cell r="B1322" t="str">
            <v>15159090</v>
          </cell>
          <cell r="G1322" t="str">
            <v>104</v>
          </cell>
        </row>
        <row r="1323">
          <cell r="B1323" t="str">
            <v>15161000</v>
          </cell>
          <cell r="G1323" t="str">
            <v>104</v>
          </cell>
        </row>
        <row r="1324">
          <cell r="B1324" t="str">
            <v>15162000</v>
          </cell>
          <cell r="G1324" t="str">
            <v>104</v>
          </cell>
        </row>
        <row r="1325">
          <cell r="B1325" t="str">
            <v>15171000</v>
          </cell>
          <cell r="G1325" t="str">
            <v>104</v>
          </cell>
        </row>
        <row r="1326">
          <cell r="B1326" t="str">
            <v>15179000</v>
          </cell>
          <cell r="G1326" t="str">
            <v>104</v>
          </cell>
        </row>
        <row r="1327">
          <cell r="B1327" t="str">
            <v>15179010</v>
          </cell>
          <cell r="G1327" t="str">
            <v>104</v>
          </cell>
        </row>
        <row r="1328">
          <cell r="B1328" t="str">
            <v>15179090</v>
          </cell>
          <cell r="G1328" t="str">
            <v>104</v>
          </cell>
        </row>
        <row r="1329">
          <cell r="B1329" t="str">
            <v>15180000</v>
          </cell>
          <cell r="G1329" t="str">
            <v>209</v>
          </cell>
        </row>
        <row r="1330">
          <cell r="B1330" t="str">
            <v>15180010</v>
          </cell>
          <cell r="G1330" t="str">
            <v>209</v>
          </cell>
        </row>
        <row r="1331">
          <cell r="B1331" t="str">
            <v>15180090</v>
          </cell>
          <cell r="G1331" t="str">
            <v>209</v>
          </cell>
        </row>
        <row r="1332">
          <cell r="B1332" t="str">
            <v>15200010</v>
          </cell>
          <cell r="G1332" t="str">
            <v>206</v>
          </cell>
        </row>
        <row r="1333">
          <cell r="B1333" t="str">
            <v>15200020</v>
          </cell>
          <cell r="G1333" t="str">
            <v>206</v>
          </cell>
        </row>
        <row r="1334">
          <cell r="B1334" t="str">
            <v>15211000</v>
          </cell>
          <cell r="G1334" t="str">
            <v>022</v>
          </cell>
        </row>
        <row r="1335">
          <cell r="B1335" t="str">
            <v>15219011</v>
          </cell>
          <cell r="G1335" t="str">
            <v>015</v>
          </cell>
        </row>
        <row r="1336">
          <cell r="B1336" t="str">
            <v>15219019</v>
          </cell>
          <cell r="G1336" t="str">
            <v>015</v>
          </cell>
        </row>
        <row r="1337">
          <cell r="B1337" t="str">
            <v>15219090</v>
          </cell>
          <cell r="G1337" t="str">
            <v>104</v>
          </cell>
        </row>
        <row r="1338">
          <cell r="B1338" t="str">
            <v>15220000</v>
          </cell>
          <cell r="G1338" t="str">
            <v>104</v>
          </cell>
        </row>
        <row r="1339">
          <cell r="B1339" t="str">
            <v>16010000</v>
          </cell>
          <cell r="G1339" t="str">
            <v>101</v>
          </cell>
        </row>
        <row r="1340">
          <cell r="B1340" t="str">
            <v>16021000</v>
          </cell>
          <cell r="G1340" t="str">
            <v>109</v>
          </cell>
        </row>
        <row r="1341">
          <cell r="B1341" t="str">
            <v>16022000</v>
          </cell>
          <cell r="G1341" t="str">
            <v>101</v>
          </cell>
        </row>
        <row r="1342">
          <cell r="B1342" t="str">
            <v>16023100</v>
          </cell>
          <cell r="G1342" t="str">
            <v>101</v>
          </cell>
        </row>
        <row r="1343">
          <cell r="B1343" t="str">
            <v>16023200</v>
          </cell>
          <cell r="G1343" t="str">
            <v>109</v>
          </cell>
        </row>
        <row r="1344">
          <cell r="B1344" t="str">
            <v>16023210</v>
          </cell>
          <cell r="G1344" t="str">
            <v>101</v>
          </cell>
        </row>
        <row r="1345">
          <cell r="B1345" t="str">
            <v>16023220</v>
          </cell>
          <cell r="G1345" t="str">
            <v>101</v>
          </cell>
        </row>
        <row r="1346">
          <cell r="B1346" t="str">
            <v>16023230</v>
          </cell>
          <cell r="G1346" t="str">
            <v>101</v>
          </cell>
        </row>
        <row r="1347">
          <cell r="B1347" t="str">
            <v>16023290</v>
          </cell>
          <cell r="G1347" t="str">
            <v>101</v>
          </cell>
        </row>
        <row r="1348">
          <cell r="B1348" t="str">
            <v>16023900</v>
          </cell>
          <cell r="G1348" t="str">
            <v>101</v>
          </cell>
        </row>
        <row r="1349">
          <cell r="B1349" t="str">
            <v>16024100</v>
          </cell>
          <cell r="G1349" t="str">
            <v>101</v>
          </cell>
        </row>
        <row r="1350">
          <cell r="B1350" t="str">
            <v>16024200</v>
          </cell>
          <cell r="G1350" t="str">
            <v>101</v>
          </cell>
        </row>
        <row r="1351">
          <cell r="B1351" t="str">
            <v>16024900</v>
          </cell>
          <cell r="G1351" t="str">
            <v>101</v>
          </cell>
        </row>
        <row r="1352">
          <cell r="B1352" t="str">
            <v>16025000</v>
          </cell>
          <cell r="G1352" t="str">
            <v>101</v>
          </cell>
        </row>
        <row r="1353">
          <cell r="B1353" t="str">
            <v>16029000</v>
          </cell>
          <cell r="G1353" t="str">
            <v>101</v>
          </cell>
        </row>
        <row r="1354">
          <cell r="B1354" t="str">
            <v>16030000</v>
          </cell>
          <cell r="G1354" t="str">
            <v>109</v>
          </cell>
        </row>
        <row r="1355">
          <cell r="B1355" t="str">
            <v>16041100</v>
          </cell>
          <cell r="G1355" t="str">
            <v>102</v>
          </cell>
        </row>
        <row r="1356">
          <cell r="B1356" t="str">
            <v>16041200</v>
          </cell>
          <cell r="G1356" t="str">
            <v>102</v>
          </cell>
        </row>
        <row r="1357">
          <cell r="B1357" t="str">
            <v>16041310</v>
          </cell>
          <cell r="G1357" t="str">
            <v>102</v>
          </cell>
        </row>
        <row r="1358">
          <cell r="B1358" t="str">
            <v>16041390</v>
          </cell>
          <cell r="G1358" t="str">
            <v>102</v>
          </cell>
        </row>
        <row r="1359">
          <cell r="B1359" t="str">
            <v>16041410</v>
          </cell>
          <cell r="G1359" t="str">
            <v>102</v>
          </cell>
        </row>
        <row r="1360">
          <cell r="B1360" t="str">
            <v>16041420</v>
          </cell>
          <cell r="G1360" t="str">
            <v>102</v>
          </cell>
        </row>
        <row r="1361">
          <cell r="B1361" t="str">
            <v>16041430</v>
          </cell>
          <cell r="G1361" t="str">
            <v>102</v>
          </cell>
        </row>
        <row r="1362">
          <cell r="B1362" t="str">
            <v>16041500</v>
          </cell>
          <cell r="G1362" t="str">
            <v>102</v>
          </cell>
        </row>
        <row r="1363">
          <cell r="B1363" t="str">
            <v>16041600</v>
          </cell>
          <cell r="G1363" t="str">
            <v>102</v>
          </cell>
        </row>
        <row r="1364">
          <cell r="B1364" t="str">
            <v>16041700</v>
          </cell>
          <cell r="G1364" t="str">
            <v>102</v>
          </cell>
        </row>
        <row r="1365">
          <cell r="B1365" t="str">
            <v>16041800</v>
          </cell>
          <cell r="G1365" t="str">
            <v>102</v>
          </cell>
        </row>
        <row r="1366">
          <cell r="B1366" t="str">
            <v>16041900</v>
          </cell>
          <cell r="G1366" t="str">
            <v>102</v>
          </cell>
        </row>
        <row r="1367">
          <cell r="B1367" t="str">
            <v>16042010</v>
          </cell>
          <cell r="G1367" t="str">
            <v>102</v>
          </cell>
        </row>
        <row r="1368">
          <cell r="B1368" t="str">
            <v>16042020</v>
          </cell>
          <cell r="G1368" t="str">
            <v>102</v>
          </cell>
        </row>
        <row r="1369">
          <cell r="B1369" t="str">
            <v>16042030</v>
          </cell>
          <cell r="G1369" t="str">
            <v>102</v>
          </cell>
        </row>
        <row r="1370">
          <cell r="B1370" t="str">
            <v>16042090</v>
          </cell>
          <cell r="G1370" t="str">
            <v>102</v>
          </cell>
        </row>
        <row r="1371">
          <cell r="B1371" t="str">
            <v>16043000</v>
          </cell>
          <cell r="G1371" t="str">
            <v>102</v>
          </cell>
        </row>
        <row r="1372">
          <cell r="B1372" t="str">
            <v>16043100</v>
          </cell>
          <cell r="G1372" t="str">
            <v>102</v>
          </cell>
        </row>
        <row r="1373">
          <cell r="B1373" t="str">
            <v>16043200</v>
          </cell>
          <cell r="G1373" t="str">
            <v>102</v>
          </cell>
        </row>
        <row r="1374">
          <cell r="B1374" t="str">
            <v>16051000</v>
          </cell>
          <cell r="G1374" t="str">
            <v>102</v>
          </cell>
        </row>
        <row r="1375">
          <cell r="B1375" t="str">
            <v>16052000</v>
          </cell>
          <cell r="G1375" t="str">
            <v>102</v>
          </cell>
        </row>
        <row r="1376">
          <cell r="B1376" t="str">
            <v>16052100</v>
          </cell>
          <cell r="G1376" t="str">
            <v>102</v>
          </cell>
        </row>
        <row r="1377">
          <cell r="B1377" t="str">
            <v>16052900</v>
          </cell>
          <cell r="G1377" t="str">
            <v>102</v>
          </cell>
        </row>
        <row r="1378">
          <cell r="B1378" t="str">
            <v>16053000</v>
          </cell>
          <cell r="G1378" t="str">
            <v>102</v>
          </cell>
        </row>
        <row r="1379">
          <cell r="B1379" t="str">
            <v>16054000</v>
          </cell>
          <cell r="G1379" t="str">
            <v>102</v>
          </cell>
        </row>
        <row r="1380">
          <cell r="B1380" t="str">
            <v>16055100</v>
          </cell>
          <cell r="G1380" t="str">
            <v>102</v>
          </cell>
        </row>
        <row r="1381">
          <cell r="B1381" t="str">
            <v>16055200</v>
          </cell>
          <cell r="G1381" t="str">
            <v>102</v>
          </cell>
        </row>
        <row r="1382">
          <cell r="B1382" t="str">
            <v>16055300</v>
          </cell>
          <cell r="G1382" t="str">
            <v>102</v>
          </cell>
        </row>
        <row r="1383">
          <cell r="B1383" t="str">
            <v>16055400</v>
          </cell>
          <cell r="G1383" t="str">
            <v>102</v>
          </cell>
        </row>
        <row r="1384">
          <cell r="B1384" t="str">
            <v>16055500</v>
          </cell>
          <cell r="G1384" t="str">
            <v>102</v>
          </cell>
        </row>
        <row r="1385">
          <cell r="B1385" t="str">
            <v>16055600</v>
          </cell>
          <cell r="G1385" t="str">
            <v>102</v>
          </cell>
        </row>
        <row r="1386">
          <cell r="B1386" t="str">
            <v>16055700</v>
          </cell>
          <cell r="G1386" t="str">
            <v>102</v>
          </cell>
        </row>
        <row r="1387">
          <cell r="B1387" t="str">
            <v>16055800</v>
          </cell>
          <cell r="G1387" t="str">
            <v>102</v>
          </cell>
        </row>
        <row r="1388">
          <cell r="B1388" t="str">
            <v>16055900</v>
          </cell>
          <cell r="G1388" t="str">
            <v>102</v>
          </cell>
        </row>
        <row r="1389">
          <cell r="B1389" t="str">
            <v>16056100</v>
          </cell>
          <cell r="G1389" t="str">
            <v>102</v>
          </cell>
        </row>
        <row r="1390">
          <cell r="B1390" t="str">
            <v>16056200</v>
          </cell>
          <cell r="G1390" t="str">
            <v>102</v>
          </cell>
        </row>
        <row r="1391">
          <cell r="B1391" t="str">
            <v>16056300</v>
          </cell>
          <cell r="G1391" t="str">
            <v>102</v>
          </cell>
        </row>
        <row r="1392">
          <cell r="B1392" t="str">
            <v>16056900</v>
          </cell>
          <cell r="G1392" t="str">
            <v>102</v>
          </cell>
        </row>
        <row r="1393">
          <cell r="B1393" t="str">
            <v>16059000</v>
          </cell>
          <cell r="G1393" t="str">
            <v>102</v>
          </cell>
        </row>
        <row r="1394">
          <cell r="B1394" t="str">
            <v>17011100</v>
          </cell>
          <cell r="G1394" t="str">
            <v>107</v>
          </cell>
        </row>
        <row r="1395">
          <cell r="B1395" t="str">
            <v>17011200</v>
          </cell>
          <cell r="G1395" t="str">
            <v>107</v>
          </cell>
        </row>
        <row r="1396">
          <cell r="B1396" t="str">
            <v>17011300</v>
          </cell>
          <cell r="G1396" t="str">
            <v>107</v>
          </cell>
        </row>
        <row r="1397">
          <cell r="B1397" t="str">
            <v>17011400</v>
          </cell>
          <cell r="G1397" t="str">
            <v>107</v>
          </cell>
        </row>
        <row r="1398">
          <cell r="B1398" t="str">
            <v>17019100</v>
          </cell>
          <cell r="G1398" t="str">
            <v>107</v>
          </cell>
        </row>
        <row r="1399">
          <cell r="B1399" t="str">
            <v>17019900</v>
          </cell>
          <cell r="G1399" t="str">
            <v>107</v>
          </cell>
        </row>
        <row r="1400">
          <cell r="B1400" t="str">
            <v>17021100</v>
          </cell>
          <cell r="G1400" t="str">
            <v>105</v>
          </cell>
        </row>
        <row r="1401">
          <cell r="B1401" t="str">
            <v>17021900</v>
          </cell>
          <cell r="G1401" t="str">
            <v>105</v>
          </cell>
        </row>
        <row r="1402">
          <cell r="B1402" t="str">
            <v>17022000</v>
          </cell>
          <cell r="G1402" t="str">
            <v>107</v>
          </cell>
        </row>
        <row r="1403">
          <cell r="B1403" t="str">
            <v>17023011</v>
          </cell>
          <cell r="G1403" t="str">
            <v>106</v>
          </cell>
        </row>
        <row r="1404">
          <cell r="B1404" t="str">
            <v>17023019</v>
          </cell>
          <cell r="G1404" t="str">
            <v>106</v>
          </cell>
        </row>
        <row r="1405">
          <cell r="B1405" t="str">
            <v>17023020</v>
          </cell>
          <cell r="G1405" t="str">
            <v>106</v>
          </cell>
        </row>
        <row r="1406">
          <cell r="B1406" t="str">
            <v>17024010</v>
          </cell>
          <cell r="G1406" t="str">
            <v>106</v>
          </cell>
        </row>
        <row r="1407">
          <cell r="B1407" t="str">
            <v>17024020</v>
          </cell>
          <cell r="G1407" t="str">
            <v>106</v>
          </cell>
        </row>
        <row r="1408">
          <cell r="B1408" t="str">
            <v>17025000</v>
          </cell>
          <cell r="G1408" t="str">
            <v>106</v>
          </cell>
        </row>
        <row r="1409">
          <cell r="B1409" t="str">
            <v>17026010</v>
          </cell>
          <cell r="G1409" t="str">
            <v>106</v>
          </cell>
        </row>
        <row r="1410">
          <cell r="B1410" t="str">
            <v>17026020</v>
          </cell>
          <cell r="G1410" t="str">
            <v>106</v>
          </cell>
        </row>
        <row r="1411">
          <cell r="B1411" t="str">
            <v>17029000</v>
          </cell>
          <cell r="G1411" t="str">
            <v>106</v>
          </cell>
        </row>
        <row r="1412">
          <cell r="B1412" t="str">
            <v>17031000</v>
          </cell>
          <cell r="G1412" t="str">
            <v>107</v>
          </cell>
        </row>
        <row r="1413">
          <cell r="B1413" t="str">
            <v>17039000</v>
          </cell>
          <cell r="G1413" t="str">
            <v>107</v>
          </cell>
        </row>
        <row r="1414">
          <cell r="B1414" t="str">
            <v>17041000</v>
          </cell>
          <cell r="G1414" t="str">
            <v>109</v>
          </cell>
        </row>
        <row r="1415">
          <cell r="B1415" t="str">
            <v>17049010</v>
          </cell>
          <cell r="G1415" t="str">
            <v>109</v>
          </cell>
        </row>
        <row r="1416">
          <cell r="B1416" t="str">
            <v>17049020</v>
          </cell>
          <cell r="G1416" t="str">
            <v>109</v>
          </cell>
        </row>
        <row r="1417">
          <cell r="B1417" t="str">
            <v>17049090</v>
          </cell>
          <cell r="G1417" t="str">
            <v>109</v>
          </cell>
        </row>
        <row r="1418">
          <cell r="B1418" t="str">
            <v>18010000</v>
          </cell>
          <cell r="G1418" t="str">
            <v>013</v>
          </cell>
        </row>
        <row r="1419">
          <cell r="B1419" t="str">
            <v>18020000</v>
          </cell>
          <cell r="G1419" t="str">
            <v>015</v>
          </cell>
        </row>
        <row r="1420">
          <cell r="B1420" t="str">
            <v>18031000</v>
          </cell>
          <cell r="G1420" t="str">
            <v>109</v>
          </cell>
        </row>
        <row r="1421">
          <cell r="B1421" t="str">
            <v>18032000</v>
          </cell>
          <cell r="G1421" t="str">
            <v>109</v>
          </cell>
        </row>
        <row r="1422">
          <cell r="B1422" t="str">
            <v>18040000</v>
          </cell>
          <cell r="G1422" t="str">
            <v>109</v>
          </cell>
        </row>
        <row r="1423">
          <cell r="B1423" t="str">
            <v>18050000</v>
          </cell>
          <cell r="G1423" t="str">
            <v>109</v>
          </cell>
        </row>
        <row r="1424">
          <cell r="B1424" t="str">
            <v>18061000</v>
          </cell>
          <cell r="G1424" t="str">
            <v>109</v>
          </cell>
        </row>
        <row r="1425">
          <cell r="B1425" t="str">
            <v>18062000</v>
          </cell>
          <cell r="G1425" t="str">
            <v>109</v>
          </cell>
        </row>
        <row r="1426">
          <cell r="B1426" t="str">
            <v>18063110</v>
          </cell>
          <cell r="G1426" t="str">
            <v>109</v>
          </cell>
        </row>
        <row r="1427">
          <cell r="B1427" t="str">
            <v>18063120</v>
          </cell>
          <cell r="G1427" t="str">
            <v>109</v>
          </cell>
        </row>
        <row r="1428">
          <cell r="B1428" t="str">
            <v>18063210</v>
          </cell>
          <cell r="G1428" t="str">
            <v>109</v>
          </cell>
        </row>
        <row r="1429">
          <cell r="B1429" t="str">
            <v>18063220</v>
          </cell>
          <cell r="G1429" t="str">
            <v>109</v>
          </cell>
        </row>
        <row r="1430">
          <cell r="B1430" t="str">
            <v>18069000</v>
          </cell>
          <cell r="G1430" t="str">
            <v>109</v>
          </cell>
        </row>
        <row r="1431">
          <cell r="B1431" t="str">
            <v>19011010</v>
          </cell>
          <cell r="G1431" t="str">
            <v>105</v>
          </cell>
        </row>
        <row r="1432">
          <cell r="B1432" t="str">
            <v>19011020</v>
          </cell>
          <cell r="G1432" t="str">
            <v>105</v>
          </cell>
        </row>
        <row r="1433">
          <cell r="B1433" t="str">
            <v>19011030</v>
          </cell>
          <cell r="G1433" t="str">
            <v>109</v>
          </cell>
        </row>
        <row r="1434">
          <cell r="B1434" t="str">
            <v>19011090</v>
          </cell>
          <cell r="G1434" t="str">
            <v>109</v>
          </cell>
        </row>
        <row r="1435">
          <cell r="B1435" t="str">
            <v>19012000</v>
          </cell>
          <cell r="G1435" t="str">
            <v>106</v>
          </cell>
        </row>
        <row r="1436">
          <cell r="B1436" t="str">
            <v>19019010</v>
          </cell>
          <cell r="G1436" t="str">
            <v>109</v>
          </cell>
        </row>
        <row r="1437">
          <cell r="B1437" t="str">
            <v>19019020</v>
          </cell>
          <cell r="G1437" t="str">
            <v>105</v>
          </cell>
        </row>
        <row r="1438">
          <cell r="B1438" t="str">
            <v>19019090</v>
          </cell>
          <cell r="G1438" t="str">
            <v>109</v>
          </cell>
        </row>
        <row r="1439">
          <cell r="B1439" t="str">
            <v>19021100</v>
          </cell>
          <cell r="G1439" t="str">
            <v>109</v>
          </cell>
        </row>
        <row r="1440">
          <cell r="B1440" t="str">
            <v>19021900</v>
          </cell>
          <cell r="G1440" t="str">
            <v>109</v>
          </cell>
        </row>
        <row r="1441">
          <cell r="B1441" t="str">
            <v>19022000</v>
          </cell>
          <cell r="G1441" t="str">
            <v>109</v>
          </cell>
        </row>
        <row r="1442">
          <cell r="B1442" t="str">
            <v>19023000</v>
          </cell>
          <cell r="G1442" t="str">
            <v>109</v>
          </cell>
        </row>
        <row r="1443">
          <cell r="B1443" t="str">
            <v>19024000</v>
          </cell>
          <cell r="G1443" t="str">
            <v>109</v>
          </cell>
        </row>
        <row r="1444">
          <cell r="B1444" t="str">
            <v>19030000</v>
          </cell>
          <cell r="G1444" t="str">
            <v>106</v>
          </cell>
        </row>
        <row r="1445">
          <cell r="B1445" t="str">
            <v>19041000</v>
          </cell>
          <cell r="G1445" t="str">
            <v>106</v>
          </cell>
        </row>
        <row r="1446">
          <cell r="B1446" t="str">
            <v>19042000</v>
          </cell>
          <cell r="G1446" t="str">
            <v>106</v>
          </cell>
        </row>
        <row r="1447">
          <cell r="B1447" t="str">
            <v>19043000</v>
          </cell>
          <cell r="G1447" t="str">
            <v>106</v>
          </cell>
        </row>
        <row r="1448">
          <cell r="B1448" t="str">
            <v>19049000</v>
          </cell>
          <cell r="G1448" t="str">
            <v>106</v>
          </cell>
        </row>
        <row r="1449">
          <cell r="B1449" t="str">
            <v>19051000</v>
          </cell>
          <cell r="G1449" t="str">
            <v>109</v>
          </cell>
        </row>
        <row r="1450">
          <cell r="B1450" t="str">
            <v>19052000</v>
          </cell>
          <cell r="G1450" t="str">
            <v>109</v>
          </cell>
        </row>
        <row r="1451">
          <cell r="B1451" t="str">
            <v>19052010</v>
          </cell>
          <cell r="G1451" t="str">
            <v>109</v>
          </cell>
        </row>
        <row r="1452">
          <cell r="B1452" t="str">
            <v>19052090</v>
          </cell>
          <cell r="G1452" t="str">
            <v>109</v>
          </cell>
        </row>
        <row r="1453">
          <cell r="B1453" t="str">
            <v>19053010</v>
          </cell>
          <cell r="G1453" t="str">
            <v>109</v>
          </cell>
        </row>
        <row r="1454">
          <cell r="B1454" t="str">
            <v>19053090</v>
          </cell>
          <cell r="G1454" t="str">
            <v>109</v>
          </cell>
        </row>
        <row r="1455">
          <cell r="B1455" t="str">
            <v>19053100</v>
          </cell>
          <cell r="G1455" t="str">
            <v>109</v>
          </cell>
        </row>
        <row r="1456">
          <cell r="B1456" t="str">
            <v>19053200</v>
          </cell>
          <cell r="G1456" t="str">
            <v>109</v>
          </cell>
        </row>
        <row r="1457">
          <cell r="B1457" t="str">
            <v>19054000</v>
          </cell>
          <cell r="G1457" t="str">
            <v>109</v>
          </cell>
        </row>
        <row r="1458">
          <cell r="B1458" t="str">
            <v>19059000</v>
          </cell>
          <cell r="G1458" t="str">
            <v>109</v>
          </cell>
        </row>
        <row r="1459">
          <cell r="B1459" t="str">
            <v>19059010</v>
          </cell>
          <cell r="G1459" t="str">
            <v>109</v>
          </cell>
        </row>
        <row r="1460">
          <cell r="B1460" t="str">
            <v>19059020</v>
          </cell>
          <cell r="G1460" t="str">
            <v>109</v>
          </cell>
        </row>
        <row r="1461">
          <cell r="B1461" t="str">
            <v>19059090</v>
          </cell>
          <cell r="G1461" t="str">
            <v>109</v>
          </cell>
        </row>
        <row r="1462">
          <cell r="B1462" t="str">
            <v>20011000</v>
          </cell>
          <cell r="G1462" t="str">
            <v>103</v>
          </cell>
        </row>
        <row r="1463">
          <cell r="B1463" t="str">
            <v>20012000</v>
          </cell>
          <cell r="G1463" t="str">
            <v>103</v>
          </cell>
        </row>
        <row r="1464">
          <cell r="B1464" t="str">
            <v>20019000</v>
          </cell>
          <cell r="G1464" t="str">
            <v>103</v>
          </cell>
        </row>
        <row r="1465">
          <cell r="B1465" t="str">
            <v>20021000</v>
          </cell>
          <cell r="G1465" t="str">
            <v>103</v>
          </cell>
        </row>
        <row r="1466">
          <cell r="B1466" t="str">
            <v>20029010</v>
          </cell>
          <cell r="G1466" t="str">
            <v>103</v>
          </cell>
        </row>
        <row r="1467">
          <cell r="B1467" t="str">
            <v>20029090</v>
          </cell>
          <cell r="G1467" t="str">
            <v>103</v>
          </cell>
        </row>
        <row r="1468">
          <cell r="B1468" t="str">
            <v>20031000</v>
          </cell>
          <cell r="G1468" t="str">
            <v>103</v>
          </cell>
        </row>
        <row r="1469">
          <cell r="B1469" t="str">
            <v>20032000</v>
          </cell>
          <cell r="G1469" t="str">
            <v>103</v>
          </cell>
        </row>
        <row r="1470">
          <cell r="B1470" t="str">
            <v>20039000</v>
          </cell>
          <cell r="G1470" t="str">
            <v>103</v>
          </cell>
        </row>
        <row r="1471">
          <cell r="B1471" t="str">
            <v>20041000</v>
          </cell>
          <cell r="G1471" t="str">
            <v>103</v>
          </cell>
        </row>
        <row r="1472">
          <cell r="B1472" t="str">
            <v>20049000</v>
          </cell>
          <cell r="G1472" t="str">
            <v>103</v>
          </cell>
        </row>
        <row r="1473">
          <cell r="B1473" t="str">
            <v>20051000</v>
          </cell>
          <cell r="G1473" t="str">
            <v>109</v>
          </cell>
        </row>
        <row r="1474">
          <cell r="B1474" t="str">
            <v>20052000</v>
          </cell>
          <cell r="G1474" t="str">
            <v>103</v>
          </cell>
        </row>
        <row r="1475">
          <cell r="B1475" t="str">
            <v>20054000</v>
          </cell>
          <cell r="G1475" t="str">
            <v>103</v>
          </cell>
        </row>
        <row r="1476">
          <cell r="B1476" t="str">
            <v>20055100</v>
          </cell>
          <cell r="G1476" t="str">
            <v>103</v>
          </cell>
        </row>
        <row r="1477">
          <cell r="B1477" t="str">
            <v>20055900</v>
          </cell>
          <cell r="G1477" t="str">
            <v>103</v>
          </cell>
        </row>
        <row r="1478">
          <cell r="B1478" t="str">
            <v>20056000</v>
          </cell>
          <cell r="G1478" t="str">
            <v>103</v>
          </cell>
        </row>
        <row r="1479">
          <cell r="B1479" t="str">
            <v>20057000</v>
          </cell>
          <cell r="G1479" t="str">
            <v>103</v>
          </cell>
        </row>
        <row r="1480">
          <cell r="B1480" t="str">
            <v>20058000</v>
          </cell>
          <cell r="G1480" t="str">
            <v>103</v>
          </cell>
        </row>
        <row r="1481">
          <cell r="B1481" t="str">
            <v>20059000</v>
          </cell>
          <cell r="G1481" t="str">
            <v>109</v>
          </cell>
        </row>
        <row r="1482">
          <cell r="B1482" t="str">
            <v>20059100</v>
          </cell>
          <cell r="G1482" t="str">
            <v>103</v>
          </cell>
        </row>
        <row r="1483">
          <cell r="B1483" t="str">
            <v>20059900</v>
          </cell>
          <cell r="G1483" t="str">
            <v>103</v>
          </cell>
        </row>
        <row r="1484">
          <cell r="B1484" t="str">
            <v>20060000</v>
          </cell>
          <cell r="G1484" t="str">
            <v>109</v>
          </cell>
        </row>
        <row r="1485">
          <cell r="B1485" t="str">
            <v>20071000</v>
          </cell>
          <cell r="G1485" t="str">
            <v>109</v>
          </cell>
        </row>
        <row r="1486">
          <cell r="B1486" t="str">
            <v>20079100</v>
          </cell>
          <cell r="G1486" t="str">
            <v>103</v>
          </cell>
        </row>
        <row r="1487">
          <cell r="B1487" t="str">
            <v>20079910</v>
          </cell>
          <cell r="G1487" t="str">
            <v>103</v>
          </cell>
        </row>
        <row r="1488">
          <cell r="B1488" t="str">
            <v>20079921</v>
          </cell>
          <cell r="G1488" t="str">
            <v>109</v>
          </cell>
        </row>
        <row r="1489">
          <cell r="B1489" t="str">
            <v>20079922</v>
          </cell>
          <cell r="G1489" t="str">
            <v>109</v>
          </cell>
        </row>
        <row r="1490">
          <cell r="B1490" t="str">
            <v>20079923</v>
          </cell>
          <cell r="G1490" t="str">
            <v>109</v>
          </cell>
        </row>
        <row r="1491">
          <cell r="B1491" t="str">
            <v>20079924</v>
          </cell>
          <cell r="G1491" t="str">
            <v>109</v>
          </cell>
        </row>
        <row r="1492">
          <cell r="B1492" t="str">
            <v>20079925</v>
          </cell>
          <cell r="G1492" t="str">
            <v>109</v>
          </cell>
        </row>
        <row r="1493">
          <cell r="B1493" t="str">
            <v>20079929</v>
          </cell>
          <cell r="G1493" t="str">
            <v>109</v>
          </cell>
        </row>
        <row r="1494">
          <cell r="B1494" t="str">
            <v>20079990</v>
          </cell>
          <cell r="G1494" t="str">
            <v>103</v>
          </cell>
        </row>
        <row r="1495">
          <cell r="B1495" t="str">
            <v>20081100</v>
          </cell>
          <cell r="G1495" t="str">
            <v>103</v>
          </cell>
        </row>
        <row r="1496">
          <cell r="B1496" t="str">
            <v>20081900</v>
          </cell>
          <cell r="G1496" t="str">
            <v>103</v>
          </cell>
        </row>
        <row r="1497">
          <cell r="B1497" t="str">
            <v>20082010</v>
          </cell>
          <cell r="G1497" t="str">
            <v>103</v>
          </cell>
        </row>
        <row r="1498">
          <cell r="B1498" t="str">
            <v>20082090</v>
          </cell>
          <cell r="G1498" t="str">
            <v>103</v>
          </cell>
        </row>
        <row r="1499">
          <cell r="B1499" t="str">
            <v>20083000</v>
          </cell>
          <cell r="G1499" t="str">
            <v>103</v>
          </cell>
        </row>
        <row r="1500">
          <cell r="B1500" t="str">
            <v>20084010</v>
          </cell>
          <cell r="G1500" t="str">
            <v>103</v>
          </cell>
        </row>
        <row r="1501">
          <cell r="B1501" t="str">
            <v>20084090</v>
          </cell>
          <cell r="G1501" t="str">
            <v>103</v>
          </cell>
        </row>
        <row r="1502">
          <cell r="B1502" t="str">
            <v>20085000</v>
          </cell>
          <cell r="G1502" t="str">
            <v>103</v>
          </cell>
        </row>
        <row r="1503">
          <cell r="B1503" t="str">
            <v>20086010</v>
          </cell>
          <cell r="G1503" t="str">
            <v>103</v>
          </cell>
        </row>
        <row r="1504">
          <cell r="B1504" t="str">
            <v>20086090</v>
          </cell>
          <cell r="G1504" t="str">
            <v>103</v>
          </cell>
        </row>
        <row r="1505">
          <cell r="B1505" t="str">
            <v>20087010</v>
          </cell>
          <cell r="G1505" t="str">
            <v>103</v>
          </cell>
        </row>
        <row r="1506">
          <cell r="B1506" t="str">
            <v>20087020</v>
          </cell>
          <cell r="G1506" t="str">
            <v>103</v>
          </cell>
        </row>
        <row r="1507">
          <cell r="B1507" t="str">
            <v>20087090</v>
          </cell>
          <cell r="G1507" t="str">
            <v>103</v>
          </cell>
        </row>
        <row r="1508">
          <cell r="B1508" t="str">
            <v>20088000</v>
          </cell>
          <cell r="G1508" t="str">
            <v>103</v>
          </cell>
        </row>
        <row r="1509">
          <cell r="B1509" t="str">
            <v>20089100</v>
          </cell>
          <cell r="G1509" t="str">
            <v>103</v>
          </cell>
        </row>
        <row r="1510">
          <cell r="B1510" t="str">
            <v>20089210</v>
          </cell>
          <cell r="G1510" t="str">
            <v>103</v>
          </cell>
        </row>
        <row r="1511">
          <cell r="B1511" t="str">
            <v>20089290</v>
          </cell>
          <cell r="G1511" t="str">
            <v>103</v>
          </cell>
        </row>
        <row r="1512">
          <cell r="B1512" t="str">
            <v>20089300</v>
          </cell>
          <cell r="G1512" t="str">
            <v>103</v>
          </cell>
        </row>
        <row r="1513">
          <cell r="B1513" t="str">
            <v>20089710</v>
          </cell>
          <cell r="G1513" t="str">
            <v>103</v>
          </cell>
        </row>
        <row r="1514">
          <cell r="B1514" t="str">
            <v>20089790</v>
          </cell>
          <cell r="G1514" t="str">
            <v>103</v>
          </cell>
        </row>
        <row r="1515">
          <cell r="B1515" t="str">
            <v>20089900</v>
          </cell>
          <cell r="G1515" t="str">
            <v>103</v>
          </cell>
        </row>
        <row r="1516">
          <cell r="B1516" t="str">
            <v>20091100</v>
          </cell>
          <cell r="G1516" t="str">
            <v>103</v>
          </cell>
        </row>
        <row r="1517">
          <cell r="B1517" t="str">
            <v>20091200</v>
          </cell>
          <cell r="G1517" t="str">
            <v>103</v>
          </cell>
        </row>
        <row r="1518">
          <cell r="B1518" t="str">
            <v>20091900</v>
          </cell>
          <cell r="G1518" t="str">
            <v>103</v>
          </cell>
        </row>
        <row r="1519">
          <cell r="B1519" t="str">
            <v>20092000</v>
          </cell>
          <cell r="G1519" t="str">
            <v>103</v>
          </cell>
        </row>
        <row r="1520">
          <cell r="B1520" t="str">
            <v>20092100</v>
          </cell>
          <cell r="G1520" t="str">
            <v>103</v>
          </cell>
        </row>
        <row r="1521">
          <cell r="B1521" t="str">
            <v>20092900</v>
          </cell>
          <cell r="G1521" t="str">
            <v>103</v>
          </cell>
        </row>
        <row r="1522">
          <cell r="B1522" t="str">
            <v>20093000</v>
          </cell>
          <cell r="G1522" t="str">
            <v>103</v>
          </cell>
        </row>
        <row r="1523">
          <cell r="B1523" t="str">
            <v>20093100</v>
          </cell>
          <cell r="G1523" t="str">
            <v>103</v>
          </cell>
        </row>
        <row r="1524">
          <cell r="B1524" t="str">
            <v>20093900</v>
          </cell>
          <cell r="G1524" t="str">
            <v>103</v>
          </cell>
        </row>
        <row r="1525">
          <cell r="B1525" t="str">
            <v>20094000</v>
          </cell>
          <cell r="G1525" t="str">
            <v>103</v>
          </cell>
        </row>
        <row r="1526">
          <cell r="B1526" t="str">
            <v>20094100</v>
          </cell>
          <cell r="G1526" t="str">
            <v>103</v>
          </cell>
        </row>
        <row r="1527">
          <cell r="B1527" t="str">
            <v>20094900</v>
          </cell>
          <cell r="G1527" t="str">
            <v>103</v>
          </cell>
        </row>
        <row r="1528">
          <cell r="B1528" t="str">
            <v>20095000</v>
          </cell>
          <cell r="G1528" t="str">
            <v>103</v>
          </cell>
        </row>
        <row r="1529">
          <cell r="B1529" t="str">
            <v>20096000</v>
          </cell>
          <cell r="G1529" t="str">
            <v>103</v>
          </cell>
        </row>
        <row r="1530">
          <cell r="B1530" t="str">
            <v>20096100</v>
          </cell>
          <cell r="G1530" t="str">
            <v>103</v>
          </cell>
        </row>
        <row r="1531">
          <cell r="B1531" t="str">
            <v>20096900</v>
          </cell>
          <cell r="G1531" t="str">
            <v>103</v>
          </cell>
        </row>
        <row r="1532">
          <cell r="B1532" t="str">
            <v>20097000</v>
          </cell>
          <cell r="G1532" t="str">
            <v>103</v>
          </cell>
        </row>
        <row r="1533">
          <cell r="B1533" t="str">
            <v>20097100</v>
          </cell>
          <cell r="G1533" t="str">
            <v>103</v>
          </cell>
        </row>
        <row r="1534">
          <cell r="B1534" t="str">
            <v>20097900</v>
          </cell>
          <cell r="G1534" t="str">
            <v>103</v>
          </cell>
        </row>
        <row r="1535">
          <cell r="B1535" t="str">
            <v>20098000</v>
          </cell>
          <cell r="G1535" t="str">
            <v>103</v>
          </cell>
        </row>
        <row r="1536">
          <cell r="B1536" t="str">
            <v>20098100</v>
          </cell>
          <cell r="G1536" t="str">
            <v>103</v>
          </cell>
        </row>
        <row r="1537">
          <cell r="B1537" t="str">
            <v>20098900</v>
          </cell>
          <cell r="G1537" t="str">
            <v>103</v>
          </cell>
        </row>
        <row r="1538">
          <cell r="B1538" t="str">
            <v>20098910</v>
          </cell>
          <cell r="G1538" t="str">
            <v>103</v>
          </cell>
        </row>
        <row r="1539">
          <cell r="B1539" t="str">
            <v>20098911</v>
          </cell>
          <cell r="G1539" t="str">
            <v>103</v>
          </cell>
        </row>
        <row r="1540">
          <cell r="B1540" t="str">
            <v>20098912</v>
          </cell>
          <cell r="G1540" t="str">
            <v>103</v>
          </cell>
        </row>
        <row r="1541">
          <cell r="B1541" t="str">
            <v>20098913</v>
          </cell>
          <cell r="G1541" t="str">
            <v>103</v>
          </cell>
        </row>
        <row r="1542">
          <cell r="B1542" t="str">
            <v>20098919</v>
          </cell>
          <cell r="G1542" t="str">
            <v>103</v>
          </cell>
        </row>
        <row r="1543">
          <cell r="B1543" t="str">
            <v>20098990</v>
          </cell>
          <cell r="G1543" t="str">
            <v>103</v>
          </cell>
        </row>
        <row r="1544">
          <cell r="B1544" t="str">
            <v>20099000</v>
          </cell>
          <cell r="G1544" t="str">
            <v>103</v>
          </cell>
        </row>
        <row r="1545">
          <cell r="B1545" t="str">
            <v>21011110</v>
          </cell>
          <cell r="G1545" t="str">
            <v>108</v>
          </cell>
        </row>
        <row r="1546">
          <cell r="B1546" t="str">
            <v>21011190</v>
          </cell>
          <cell r="G1546" t="str">
            <v>108</v>
          </cell>
        </row>
        <row r="1547">
          <cell r="B1547" t="str">
            <v>21011200</v>
          </cell>
          <cell r="G1547" t="str">
            <v>108</v>
          </cell>
        </row>
        <row r="1548">
          <cell r="B1548" t="str">
            <v>21012010</v>
          </cell>
          <cell r="G1548" t="str">
            <v>109</v>
          </cell>
        </row>
        <row r="1549">
          <cell r="B1549" t="str">
            <v>21012020</v>
          </cell>
          <cell r="G1549" t="str">
            <v>109</v>
          </cell>
        </row>
        <row r="1550">
          <cell r="B1550" t="str">
            <v>21013000</v>
          </cell>
          <cell r="G1550" t="str">
            <v>108</v>
          </cell>
        </row>
        <row r="1551">
          <cell r="B1551" t="str">
            <v>21021000</v>
          </cell>
          <cell r="G1551" t="str">
            <v>109</v>
          </cell>
        </row>
        <row r="1552">
          <cell r="B1552" t="str">
            <v>21021010</v>
          </cell>
          <cell r="G1552" t="str">
            <v>109</v>
          </cell>
        </row>
        <row r="1553">
          <cell r="B1553" t="str">
            <v>21021090</v>
          </cell>
          <cell r="G1553" t="str">
            <v>109</v>
          </cell>
        </row>
        <row r="1554">
          <cell r="B1554" t="str">
            <v>21022000</v>
          </cell>
          <cell r="G1554" t="str">
            <v>109</v>
          </cell>
        </row>
        <row r="1555">
          <cell r="B1555" t="str">
            <v>21023000</v>
          </cell>
          <cell r="G1555" t="str">
            <v>109</v>
          </cell>
        </row>
        <row r="1556">
          <cell r="B1556" t="str">
            <v>21031010</v>
          </cell>
          <cell r="G1556" t="str">
            <v>109</v>
          </cell>
        </row>
        <row r="1557">
          <cell r="B1557" t="str">
            <v>21031090</v>
          </cell>
          <cell r="G1557" t="str">
            <v>109</v>
          </cell>
        </row>
        <row r="1558">
          <cell r="B1558" t="str">
            <v>21032010</v>
          </cell>
          <cell r="G1558" t="str">
            <v>109</v>
          </cell>
        </row>
        <row r="1559">
          <cell r="B1559" t="str">
            <v>21032090</v>
          </cell>
          <cell r="G1559" t="str">
            <v>109</v>
          </cell>
        </row>
        <row r="1560">
          <cell r="B1560" t="str">
            <v>21033010</v>
          </cell>
          <cell r="G1560" t="str">
            <v>109</v>
          </cell>
        </row>
        <row r="1561">
          <cell r="B1561" t="str">
            <v>21033021</v>
          </cell>
          <cell r="G1561" t="str">
            <v>109</v>
          </cell>
        </row>
        <row r="1562">
          <cell r="B1562" t="str">
            <v>21033029</v>
          </cell>
          <cell r="G1562" t="str">
            <v>109</v>
          </cell>
        </row>
        <row r="1563">
          <cell r="B1563" t="str">
            <v>21039011</v>
          </cell>
          <cell r="G1563" t="str">
            <v>109</v>
          </cell>
        </row>
        <row r="1564">
          <cell r="B1564" t="str">
            <v>21039019</v>
          </cell>
          <cell r="G1564" t="str">
            <v>109</v>
          </cell>
        </row>
        <row r="1565">
          <cell r="B1565" t="str">
            <v>21039021</v>
          </cell>
          <cell r="G1565" t="str">
            <v>109</v>
          </cell>
        </row>
        <row r="1566">
          <cell r="B1566" t="str">
            <v>21039029</v>
          </cell>
          <cell r="G1566" t="str">
            <v>109</v>
          </cell>
        </row>
        <row r="1567">
          <cell r="B1567" t="str">
            <v>21039091</v>
          </cell>
          <cell r="G1567" t="str">
            <v>109</v>
          </cell>
        </row>
        <row r="1568">
          <cell r="B1568" t="str">
            <v>21039099</v>
          </cell>
          <cell r="G1568" t="str">
            <v>109</v>
          </cell>
        </row>
        <row r="1569">
          <cell r="B1569" t="str">
            <v>21041011</v>
          </cell>
          <cell r="G1569" t="str">
            <v>109</v>
          </cell>
        </row>
        <row r="1570">
          <cell r="B1570" t="str">
            <v>21041019</v>
          </cell>
          <cell r="G1570" t="str">
            <v>109</v>
          </cell>
        </row>
        <row r="1571">
          <cell r="B1571" t="str">
            <v>21041021</v>
          </cell>
          <cell r="G1571" t="str">
            <v>109</v>
          </cell>
        </row>
        <row r="1572">
          <cell r="B1572" t="str">
            <v>21041029</v>
          </cell>
          <cell r="G1572" t="str">
            <v>109</v>
          </cell>
        </row>
        <row r="1573">
          <cell r="B1573" t="str">
            <v>21042000</v>
          </cell>
          <cell r="G1573" t="str">
            <v>109</v>
          </cell>
        </row>
        <row r="1574">
          <cell r="B1574" t="str">
            <v>21050010</v>
          </cell>
          <cell r="G1574" t="str">
            <v>105</v>
          </cell>
        </row>
        <row r="1575">
          <cell r="B1575" t="str">
            <v>21050090</v>
          </cell>
          <cell r="G1575" t="str">
            <v>105</v>
          </cell>
        </row>
        <row r="1576">
          <cell r="B1576" t="str">
            <v>21061000</v>
          </cell>
          <cell r="G1576" t="str">
            <v>109</v>
          </cell>
        </row>
        <row r="1577">
          <cell r="B1577" t="str">
            <v>21069010</v>
          </cell>
          <cell r="G1577" t="str">
            <v>112</v>
          </cell>
        </row>
        <row r="1578">
          <cell r="B1578" t="str">
            <v>21069021</v>
          </cell>
          <cell r="G1578" t="str">
            <v>109</v>
          </cell>
        </row>
        <row r="1579">
          <cell r="B1579" t="str">
            <v>21069029</v>
          </cell>
          <cell r="G1579" t="str">
            <v>109</v>
          </cell>
        </row>
        <row r="1580">
          <cell r="B1580" t="str">
            <v>21069030</v>
          </cell>
          <cell r="G1580" t="str">
            <v>109</v>
          </cell>
        </row>
        <row r="1581">
          <cell r="B1581" t="str">
            <v>21069040</v>
          </cell>
          <cell r="G1581" t="str">
            <v>109</v>
          </cell>
        </row>
        <row r="1582">
          <cell r="B1582" t="str">
            <v>21069050</v>
          </cell>
          <cell r="G1582" t="str">
            <v>109</v>
          </cell>
        </row>
        <row r="1583">
          <cell r="B1583" t="str">
            <v>21069060</v>
          </cell>
          <cell r="G1583" t="str">
            <v>109</v>
          </cell>
        </row>
        <row r="1584">
          <cell r="B1584" t="str">
            <v>21069090</v>
          </cell>
          <cell r="G1584" t="str">
            <v>109</v>
          </cell>
        </row>
        <row r="1585">
          <cell r="B1585" t="str">
            <v>22011000</v>
          </cell>
          <cell r="G1585" t="str">
            <v>112</v>
          </cell>
        </row>
        <row r="1586">
          <cell r="B1586" t="str">
            <v>22019000</v>
          </cell>
          <cell r="G1586" t="str">
            <v>109</v>
          </cell>
        </row>
        <row r="1587">
          <cell r="B1587" t="str">
            <v>22021000</v>
          </cell>
          <cell r="G1587" t="str">
            <v>112</v>
          </cell>
        </row>
        <row r="1588">
          <cell r="B1588" t="str">
            <v>22029000</v>
          </cell>
          <cell r="G1588" t="str">
            <v>103</v>
          </cell>
        </row>
        <row r="1589">
          <cell r="B1589" t="str">
            <v>22029100</v>
          </cell>
          <cell r="G1589" t="str">
            <v>112</v>
          </cell>
        </row>
        <row r="1590">
          <cell r="B1590" t="str">
            <v>22029900</v>
          </cell>
          <cell r="G1590" t="str">
            <v>112</v>
          </cell>
        </row>
        <row r="1591">
          <cell r="B1591" t="str">
            <v>22030000</v>
          </cell>
          <cell r="G1591" t="str">
            <v>111</v>
          </cell>
        </row>
        <row r="1592">
          <cell r="B1592" t="str">
            <v>22041010</v>
          </cell>
          <cell r="G1592" t="str">
            <v>111</v>
          </cell>
        </row>
        <row r="1593">
          <cell r="B1593" t="str">
            <v>22041090</v>
          </cell>
          <cell r="G1593" t="str">
            <v>111</v>
          </cell>
        </row>
        <row r="1594">
          <cell r="B1594" t="str">
            <v>22042100</v>
          </cell>
          <cell r="G1594" t="str">
            <v>111</v>
          </cell>
        </row>
        <row r="1595">
          <cell r="B1595" t="str">
            <v>22042211</v>
          </cell>
          <cell r="G1595" t="str">
            <v>111</v>
          </cell>
        </row>
        <row r="1596">
          <cell r="B1596" t="str">
            <v>22042219</v>
          </cell>
          <cell r="G1596" t="str">
            <v>111</v>
          </cell>
        </row>
        <row r="1597">
          <cell r="B1597" t="str">
            <v>22042220</v>
          </cell>
          <cell r="G1597" t="str">
            <v>111</v>
          </cell>
        </row>
        <row r="1598">
          <cell r="B1598" t="str">
            <v>22042900</v>
          </cell>
          <cell r="G1598" t="str">
            <v>111</v>
          </cell>
        </row>
        <row r="1599">
          <cell r="B1599" t="str">
            <v>22042910</v>
          </cell>
          <cell r="G1599" t="str">
            <v>111</v>
          </cell>
        </row>
        <row r="1600">
          <cell r="B1600" t="str">
            <v>22042911</v>
          </cell>
          <cell r="G1600" t="str">
            <v>111</v>
          </cell>
        </row>
        <row r="1601">
          <cell r="B1601" t="str">
            <v>22042919</v>
          </cell>
          <cell r="G1601" t="str">
            <v>111</v>
          </cell>
        </row>
        <row r="1602">
          <cell r="B1602" t="str">
            <v>22042920</v>
          </cell>
          <cell r="G1602" t="str">
            <v>111</v>
          </cell>
        </row>
        <row r="1603">
          <cell r="B1603" t="str">
            <v>22043000</v>
          </cell>
          <cell r="G1603" t="str">
            <v>111</v>
          </cell>
        </row>
        <row r="1604">
          <cell r="B1604" t="str">
            <v>22051000</v>
          </cell>
          <cell r="G1604" t="str">
            <v>111</v>
          </cell>
        </row>
        <row r="1605">
          <cell r="B1605" t="str">
            <v>22059000</v>
          </cell>
          <cell r="G1605" t="str">
            <v>111</v>
          </cell>
        </row>
        <row r="1606">
          <cell r="B1606" t="str">
            <v>22060010</v>
          </cell>
          <cell r="G1606" t="str">
            <v>111</v>
          </cell>
        </row>
        <row r="1607">
          <cell r="B1607" t="str">
            <v>22060090</v>
          </cell>
          <cell r="G1607" t="str">
            <v>111</v>
          </cell>
        </row>
        <row r="1608">
          <cell r="B1608" t="str">
            <v>22071000</v>
          </cell>
          <cell r="G1608" t="str">
            <v>193</v>
          </cell>
        </row>
        <row r="1609">
          <cell r="B1609" t="str">
            <v>22071010</v>
          </cell>
          <cell r="G1609" t="str">
            <v>193</v>
          </cell>
        </row>
        <row r="1610">
          <cell r="B1610" t="str">
            <v>22071090</v>
          </cell>
          <cell r="G1610" t="str">
            <v>193</v>
          </cell>
        </row>
        <row r="1611">
          <cell r="B1611" t="str">
            <v>22072010</v>
          </cell>
          <cell r="G1611" t="str">
            <v>193</v>
          </cell>
        </row>
        <row r="1612">
          <cell r="B1612" t="str">
            <v>22072011</v>
          </cell>
          <cell r="G1612" t="str">
            <v>193</v>
          </cell>
        </row>
        <row r="1613">
          <cell r="B1613" t="str">
            <v>22072019</v>
          </cell>
          <cell r="G1613" t="str">
            <v>193</v>
          </cell>
        </row>
        <row r="1614">
          <cell r="B1614" t="str">
            <v>22072020</v>
          </cell>
          <cell r="G1614" t="str">
            <v>111</v>
          </cell>
        </row>
        <row r="1615">
          <cell r="B1615" t="str">
            <v>22082000</v>
          </cell>
          <cell r="G1615" t="str">
            <v>111</v>
          </cell>
        </row>
        <row r="1616">
          <cell r="B1616" t="str">
            <v>22083010</v>
          </cell>
          <cell r="G1616" t="str">
            <v>111</v>
          </cell>
        </row>
        <row r="1617">
          <cell r="B1617" t="str">
            <v>22083020</v>
          </cell>
          <cell r="G1617" t="str">
            <v>111</v>
          </cell>
        </row>
        <row r="1618">
          <cell r="B1618" t="str">
            <v>22083090</v>
          </cell>
          <cell r="G1618" t="str">
            <v>111</v>
          </cell>
        </row>
        <row r="1619">
          <cell r="B1619" t="str">
            <v>22084000</v>
          </cell>
          <cell r="G1619" t="str">
            <v>111</v>
          </cell>
        </row>
        <row r="1620">
          <cell r="B1620" t="str">
            <v>22085000</v>
          </cell>
          <cell r="G1620" t="str">
            <v>111</v>
          </cell>
        </row>
        <row r="1621">
          <cell r="B1621" t="str">
            <v>22086000</v>
          </cell>
          <cell r="G1621" t="str">
            <v>111</v>
          </cell>
        </row>
        <row r="1622">
          <cell r="B1622" t="str">
            <v>22087000</v>
          </cell>
          <cell r="G1622" t="str">
            <v>111</v>
          </cell>
        </row>
        <row r="1623">
          <cell r="B1623" t="str">
            <v>22089000</v>
          </cell>
          <cell r="G1623" t="str">
            <v>111</v>
          </cell>
        </row>
        <row r="1624">
          <cell r="B1624" t="str">
            <v>22090000</v>
          </cell>
          <cell r="G1624" t="str">
            <v>109</v>
          </cell>
        </row>
        <row r="1625">
          <cell r="B1625" t="str">
            <v>23011010</v>
          </cell>
          <cell r="G1625" t="str">
            <v>101</v>
          </cell>
        </row>
        <row r="1626">
          <cell r="B1626" t="str">
            <v>23011090</v>
          </cell>
          <cell r="G1626" t="str">
            <v>101</v>
          </cell>
        </row>
        <row r="1627">
          <cell r="B1627" t="str">
            <v>23012010</v>
          </cell>
          <cell r="G1627" t="str">
            <v>102</v>
          </cell>
        </row>
        <row r="1628">
          <cell r="B1628" t="str">
            <v>23012090</v>
          </cell>
          <cell r="G1628" t="str">
            <v>102</v>
          </cell>
        </row>
        <row r="1629">
          <cell r="B1629" t="str">
            <v>23021000</v>
          </cell>
          <cell r="G1629" t="str">
            <v>106</v>
          </cell>
        </row>
        <row r="1630">
          <cell r="B1630" t="str">
            <v>23022010</v>
          </cell>
          <cell r="G1630" t="str">
            <v>106</v>
          </cell>
        </row>
        <row r="1631">
          <cell r="B1631" t="str">
            <v>23022090</v>
          </cell>
          <cell r="G1631" t="str">
            <v>106</v>
          </cell>
        </row>
        <row r="1632">
          <cell r="B1632" t="str">
            <v>23023010</v>
          </cell>
          <cell r="G1632" t="str">
            <v>106</v>
          </cell>
        </row>
        <row r="1633">
          <cell r="B1633" t="str">
            <v>23023090</v>
          </cell>
          <cell r="G1633" t="str">
            <v>106</v>
          </cell>
        </row>
        <row r="1634">
          <cell r="B1634" t="str">
            <v>23024000</v>
          </cell>
          <cell r="G1634" t="str">
            <v>106</v>
          </cell>
        </row>
        <row r="1635">
          <cell r="B1635" t="str">
            <v>23025000</v>
          </cell>
          <cell r="G1635" t="str">
            <v>106</v>
          </cell>
        </row>
        <row r="1636">
          <cell r="B1636" t="str">
            <v>23031000</v>
          </cell>
          <cell r="G1636" t="str">
            <v>106</v>
          </cell>
        </row>
        <row r="1637">
          <cell r="B1637" t="str">
            <v>23032000</v>
          </cell>
          <cell r="G1637" t="str">
            <v>107</v>
          </cell>
        </row>
        <row r="1638">
          <cell r="B1638" t="str">
            <v>23033000</v>
          </cell>
          <cell r="G1638" t="str">
            <v>111</v>
          </cell>
        </row>
        <row r="1639">
          <cell r="B1639" t="str">
            <v>23040010</v>
          </cell>
          <cell r="G1639" t="str">
            <v>104</v>
          </cell>
        </row>
        <row r="1640">
          <cell r="B1640" t="str">
            <v>23040090</v>
          </cell>
          <cell r="G1640" t="str">
            <v>104</v>
          </cell>
        </row>
        <row r="1641">
          <cell r="B1641" t="str">
            <v>23050000</v>
          </cell>
          <cell r="G1641" t="str">
            <v>104</v>
          </cell>
        </row>
        <row r="1642">
          <cell r="B1642" t="str">
            <v>23061000</v>
          </cell>
          <cell r="G1642" t="str">
            <v>104</v>
          </cell>
        </row>
        <row r="1643">
          <cell r="B1643" t="str">
            <v>23062000</v>
          </cell>
          <cell r="G1643" t="str">
            <v>104</v>
          </cell>
        </row>
        <row r="1644">
          <cell r="B1644" t="str">
            <v>23063010</v>
          </cell>
          <cell r="G1644" t="str">
            <v>104</v>
          </cell>
        </row>
        <row r="1645">
          <cell r="B1645" t="str">
            <v>23063090</v>
          </cell>
          <cell r="G1645" t="str">
            <v>104</v>
          </cell>
        </row>
        <row r="1646">
          <cell r="B1646" t="str">
            <v>23064000</v>
          </cell>
          <cell r="G1646" t="str">
            <v>104</v>
          </cell>
        </row>
        <row r="1647">
          <cell r="B1647" t="str">
            <v>23064100</v>
          </cell>
          <cell r="G1647" t="str">
            <v>104</v>
          </cell>
        </row>
        <row r="1648">
          <cell r="B1648" t="str">
            <v>23064900</v>
          </cell>
          <cell r="G1648" t="str">
            <v>104</v>
          </cell>
        </row>
        <row r="1649">
          <cell r="B1649" t="str">
            <v>23065000</v>
          </cell>
          <cell r="G1649" t="str">
            <v>104</v>
          </cell>
        </row>
        <row r="1650">
          <cell r="B1650" t="str">
            <v>23066000</v>
          </cell>
          <cell r="G1650" t="str">
            <v>104</v>
          </cell>
        </row>
        <row r="1651">
          <cell r="B1651" t="str">
            <v>23067000</v>
          </cell>
          <cell r="G1651" t="str">
            <v>104</v>
          </cell>
        </row>
        <row r="1652">
          <cell r="B1652" t="str">
            <v>23069000</v>
          </cell>
          <cell r="G1652" t="str">
            <v>104</v>
          </cell>
        </row>
        <row r="1653">
          <cell r="B1653" t="str">
            <v>23069010</v>
          </cell>
          <cell r="G1653" t="str">
            <v>104</v>
          </cell>
        </row>
        <row r="1654">
          <cell r="B1654" t="str">
            <v>23069090</v>
          </cell>
          <cell r="G1654" t="str">
            <v>104</v>
          </cell>
        </row>
        <row r="1655">
          <cell r="B1655" t="str">
            <v>23070000</v>
          </cell>
          <cell r="G1655" t="str">
            <v>111</v>
          </cell>
        </row>
        <row r="1656">
          <cell r="B1656" t="str">
            <v>23080000</v>
          </cell>
          <cell r="G1656" t="str">
            <v>103</v>
          </cell>
        </row>
        <row r="1657">
          <cell r="B1657" t="str">
            <v>23081000</v>
          </cell>
          <cell r="G1657" t="str">
            <v>103</v>
          </cell>
        </row>
        <row r="1658">
          <cell r="B1658" t="str">
            <v>23089000</v>
          </cell>
          <cell r="G1658" t="str">
            <v>103</v>
          </cell>
        </row>
        <row r="1659">
          <cell r="B1659" t="str">
            <v>23091000</v>
          </cell>
          <cell r="G1659" t="str">
            <v>106</v>
          </cell>
        </row>
        <row r="1660">
          <cell r="B1660" t="str">
            <v>23099010</v>
          </cell>
          <cell r="G1660" t="str">
            <v>106</v>
          </cell>
        </row>
        <row r="1661">
          <cell r="B1661" t="str">
            <v>23099020</v>
          </cell>
          <cell r="G1661" t="str">
            <v>106</v>
          </cell>
        </row>
        <row r="1662">
          <cell r="B1662" t="str">
            <v>23099030</v>
          </cell>
          <cell r="G1662" t="str">
            <v>106</v>
          </cell>
        </row>
        <row r="1663">
          <cell r="B1663" t="str">
            <v>23099040</v>
          </cell>
          <cell r="G1663" t="str">
            <v>106</v>
          </cell>
        </row>
        <row r="1664">
          <cell r="B1664" t="str">
            <v>23099050</v>
          </cell>
          <cell r="G1664" t="str">
            <v>106</v>
          </cell>
        </row>
        <row r="1665">
          <cell r="B1665" t="str">
            <v>23099060</v>
          </cell>
          <cell r="G1665" t="str">
            <v>106</v>
          </cell>
        </row>
        <row r="1666">
          <cell r="B1666" t="str">
            <v>23099090</v>
          </cell>
          <cell r="G1666" t="str">
            <v>106</v>
          </cell>
        </row>
        <row r="1667">
          <cell r="B1667" t="str">
            <v>24011010</v>
          </cell>
          <cell r="G1667" t="str">
            <v>011</v>
          </cell>
        </row>
        <row r="1668">
          <cell r="B1668" t="str">
            <v>24011020</v>
          </cell>
          <cell r="G1668" t="str">
            <v>011</v>
          </cell>
        </row>
        <row r="1669">
          <cell r="B1669" t="str">
            <v>24011030</v>
          </cell>
          <cell r="G1669" t="str">
            <v>011</v>
          </cell>
        </row>
        <row r="1670">
          <cell r="B1670" t="str">
            <v>24011040</v>
          </cell>
          <cell r="G1670" t="str">
            <v>011</v>
          </cell>
        </row>
        <row r="1671">
          <cell r="B1671" t="str">
            <v>24011090</v>
          </cell>
          <cell r="G1671" t="str">
            <v>011</v>
          </cell>
        </row>
        <row r="1672">
          <cell r="B1672" t="str">
            <v>24012010</v>
          </cell>
          <cell r="G1672" t="str">
            <v>121</v>
          </cell>
        </row>
        <row r="1673">
          <cell r="B1673" t="str">
            <v>24012020</v>
          </cell>
          <cell r="G1673" t="str">
            <v>121</v>
          </cell>
        </row>
        <row r="1674">
          <cell r="B1674" t="str">
            <v>24012030</v>
          </cell>
          <cell r="G1674" t="str">
            <v>121</v>
          </cell>
        </row>
        <row r="1675">
          <cell r="B1675" t="str">
            <v>24012040</v>
          </cell>
          <cell r="G1675" t="str">
            <v>121</v>
          </cell>
        </row>
        <row r="1676">
          <cell r="B1676" t="str">
            <v>24012090</v>
          </cell>
          <cell r="G1676" t="str">
            <v>121</v>
          </cell>
        </row>
        <row r="1677">
          <cell r="B1677" t="str">
            <v>24013000</v>
          </cell>
          <cell r="G1677" t="str">
            <v>121</v>
          </cell>
        </row>
        <row r="1678">
          <cell r="B1678" t="str">
            <v>24021000</v>
          </cell>
          <cell r="G1678" t="str">
            <v>122</v>
          </cell>
        </row>
        <row r="1679">
          <cell r="B1679" t="str">
            <v>24022000</v>
          </cell>
          <cell r="G1679" t="str">
            <v>122</v>
          </cell>
        </row>
        <row r="1680">
          <cell r="B1680" t="str">
            <v>24029000</v>
          </cell>
          <cell r="G1680" t="str">
            <v>122</v>
          </cell>
        </row>
        <row r="1681">
          <cell r="B1681" t="str">
            <v>24031000</v>
          </cell>
          <cell r="G1681" t="str">
            <v>122</v>
          </cell>
        </row>
        <row r="1682">
          <cell r="B1682" t="str">
            <v>24031100</v>
          </cell>
          <cell r="G1682" t="str">
            <v>122</v>
          </cell>
        </row>
        <row r="1683">
          <cell r="B1683" t="str">
            <v>24031900</v>
          </cell>
          <cell r="G1683" t="str">
            <v>122</v>
          </cell>
        </row>
        <row r="1684">
          <cell r="B1684" t="str">
            <v>24039100</v>
          </cell>
          <cell r="G1684" t="str">
            <v>122</v>
          </cell>
        </row>
        <row r="1685">
          <cell r="B1685" t="str">
            <v>24039910</v>
          </cell>
          <cell r="G1685" t="str">
            <v>122</v>
          </cell>
        </row>
        <row r="1686">
          <cell r="B1686" t="str">
            <v>24039990</v>
          </cell>
          <cell r="G1686" t="str">
            <v>122</v>
          </cell>
        </row>
        <row r="1687">
          <cell r="B1687" t="str">
            <v>25010011</v>
          </cell>
          <cell r="G1687" t="str">
            <v>089</v>
          </cell>
        </row>
        <row r="1688">
          <cell r="B1688" t="str">
            <v>25010019</v>
          </cell>
          <cell r="G1688" t="str">
            <v>089</v>
          </cell>
        </row>
        <row r="1689">
          <cell r="B1689" t="str">
            <v>25010020</v>
          </cell>
          <cell r="G1689" t="str">
            <v>109</v>
          </cell>
        </row>
        <row r="1690">
          <cell r="B1690" t="str">
            <v>25010090</v>
          </cell>
          <cell r="G1690" t="str">
            <v>089</v>
          </cell>
        </row>
        <row r="1691">
          <cell r="B1691" t="str">
            <v>25020000</v>
          </cell>
          <cell r="G1691" t="str">
            <v>089</v>
          </cell>
        </row>
        <row r="1692">
          <cell r="B1692" t="str">
            <v>25030010</v>
          </cell>
          <cell r="G1692" t="str">
            <v>089</v>
          </cell>
        </row>
        <row r="1693">
          <cell r="B1693" t="str">
            <v>25030090</v>
          </cell>
          <cell r="G1693" t="str">
            <v>089</v>
          </cell>
        </row>
        <row r="1694">
          <cell r="B1694" t="str">
            <v>25041000</v>
          </cell>
          <cell r="G1694" t="str">
            <v>089</v>
          </cell>
        </row>
        <row r="1695">
          <cell r="B1695" t="str">
            <v>25049000</v>
          </cell>
          <cell r="G1695" t="str">
            <v>089</v>
          </cell>
        </row>
        <row r="1696">
          <cell r="B1696" t="str">
            <v>25051000</v>
          </cell>
          <cell r="G1696" t="str">
            <v>081</v>
          </cell>
        </row>
        <row r="1697">
          <cell r="B1697" t="str">
            <v>25059000</v>
          </cell>
          <cell r="G1697" t="str">
            <v>081</v>
          </cell>
        </row>
        <row r="1698">
          <cell r="B1698" t="str">
            <v>25061000</v>
          </cell>
          <cell r="G1698" t="str">
            <v>089</v>
          </cell>
        </row>
        <row r="1699">
          <cell r="B1699" t="str">
            <v>25062000</v>
          </cell>
          <cell r="G1699" t="str">
            <v>081</v>
          </cell>
        </row>
        <row r="1700">
          <cell r="B1700" t="str">
            <v>25062100</v>
          </cell>
          <cell r="G1700" t="str">
            <v>089</v>
          </cell>
        </row>
        <row r="1701">
          <cell r="B1701" t="str">
            <v>25062900</v>
          </cell>
          <cell r="G1701" t="str">
            <v>089</v>
          </cell>
        </row>
        <row r="1702">
          <cell r="B1702" t="str">
            <v>25070010</v>
          </cell>
          <cell r="G1702" t="str">
            <v>081</v>
          </cell>
        </row>
        <row r="1703">
          <cell r="B1703" t="str">
            <v>25070090</v>
          </cell>
          <cell r="G1703" t="str">
            <v>081</v>
          </cell>
        </row>
        <row r="1704">
          <cell r="B1704" t="str">
            <v>25081000</v>
          </cell>
          <cell r="G1704" t="str">
            <v>081</v>
          </cell>
        </row>
        <row r="1705">
          <cell r="B1705" t="str">
            <v>25082000</v>
          </cell>
          <cell r="G1705" t="str">
            <v>081</v>
          </cell>
        </row>
        <row r="1706">
          <cell r="B1706" t="str">
            <v>25083000</v>
          </cell>
          <cell r="G1706" t="str">
            <v>081</v>
          </cell>
        </row>
        <row r="1707">
          <cell r="B1707" t="str">
            <v>25084010</v>
          </cell>
          <cell r="G1707" t="str">
            <v>081</v>
          </cell>
        </row>
        <row r="1708">
          <cell r="B1708" t="str">
            <v>25084090</v>
          </cell>
          <cell r="G1708" t="str">
            <v>081</v>
          </cell>
        </row>
        <row r="1709">
          <cell r="B1709" t="str">
            <v>25085000</v>
          </cell>
          <cell r="G1709" t="str">
            <v>081</v>
          </cell>
        </row>
        <row r="1710">
          <cell r="B1710" t="str">
            <v>25086000</v>
          </cell>
          <cell r="G1710" t="str">
            <v>081</v>
          </cell>
        </row>
        <row r="1711">
          <cell r="B1711" t="str">
            <v>25087000</v>
          </cell>
          <cell r="G1711" t="str">
            <v>081</v>
          </cell>
        </row>
        <row r="1712">
          <cell r="B1712" t="str">
            <v>25090000</v>
          </cell>
          <cell r="G1712" t="str">
            <v>081</v>
          </cell>
        </row>
        <row r="1713">
          <cell r="B1713" t="str">
            <v>25101010</v>
          </cell>
          <cell r="G1713" t="str">
            <v>089</v>
          </cell>
        </row>
        <row r="1714">
          <cell r="B1714" t="str">
            <v>25101090</v>
          </cell>
          <cell r="G1714" t="str">
            <v>089</v>
          </cell>
        </row>
        <row r="1715">
          <cell r="B1715" t="str">
            <v>25102010</v>
          </cell>
          <cell r="G1715" t="str">
            <v>089</v>
          </cell>
        </row>
        <row r="1716">
          <cell r="B1716" t="str">
            <v>25102090</v>
          </cell>
          <cell r="G1716" t="str">
            <v>089</v>
          </cell>
        </row>
        <row r="1717">
          <cell r="B1717" t="str">
            <v>25111000</v>
          </cell>
          <cell r="G1717" t="str">
            <v>089</v>
          </cell>
        </row>
        <row r="1718">
          <cell r="B1718" t="str">
            <v>25112000</v>
          </cell>
          <cell r="G1718" t="str">
            <v>089</v>
          </cell>
        </row>
        <row r="1719">
          <cell r="B1719" t="str">
            <v>25120000</v>
          </cell>
          <cell r="G1719" t="str">
            <v>089</v>
          </cell>
        </row>
        <row r="1720">
          <cell r="B1720" t="str">
            <v>25131000</v>
          </cell>
          <cell r="G1720" t="str">
            <v>089</v>
          </cell>
        </row>
        <row r="1721">
          <cell r="B1721" t="str">
            <v>25131100</v>
          </cell>
          <cell r="G1721" t="str">
            <v>089</v>
          </cell>
        </row>
        <row r="1722">
          <cell r="B1722" t="str">
            <v>25131900</v>
          </cell>
          <cell r="G1722" t="str">
            <v>089</v>
          </cell>
        </row>
        <row r="1723">
          <cell r="B1723" t="str">
            <v>25132000</v>
          </cell>
          <cell r="G1723" t="str">
            <v>089</v>
          </cell>
        </row>
        <row r="1724">
          <cell r="B1724" t="str">
            <v>25140000</v>
          </cell>
          <cell r="G1724" t="str">
            <v>081</v>
          </cell>
        </row>
        <row r="1725">
          <cell r="B1725" t="str">
            <v>25151100</v>
          </cell>
          <cell r="G1725" t="str">
            <v>081</v>
          </cell>
        </row>
        <row r="1726">
          <cell r="B1726" t="str">
            <v>25151210</v>
          </cell>
          <cell r="G1726" t="str">
            <v>081</v>
          </cell>
        </row>
        <row r="1727">
          <cell r="B1727" t="str">
            <v>25151220</v>
          </cell>
          <cell r="G1727" t="str">
            <v>081</v>
          </cell>
        </row>
        <row r="1728">
          <cell r="B1728" t="str">
            <v>25152000</v>
          </cell>
          <cell r="G1728" t="str">
            <v>081</v>
          </cell>
        </row>
        <row r="1729">
          <cell r="B1729" t="str">
            <v>25161100</v>
          </cell>
          <cell r="G1729" t="str">
            <v>081</v>
          </cell>
        </row>
        <row r="1730">
          <cell r="B1730" t="str">
            <v>25161200</v>
          </cell>
          <cell r="G1730" t="str">
            <v>081</v>
          </cell>
        </row>
        <row r="1731">
          <cell r="B1731" t="str">
            <v>25162000</v>
          </cell>
          <cell r="G1731" t="str">
            <v>081</v>
          </cell>
        </row>
        <row r="1732">
          <cell r="B1732" t="str">
            <v>25162100</v>
          </cell>
          <cell r="G1732" t="str">
            <v>081</v>
          </cell>
        </row>
        <row r="1733">
          <cell r="B1733" t="str">
            <v>25162200</v>
          </cell>
          <cell r="G1733" t="str">
            <v>081</v>
          </cell>
        </row>
        <row r="1734">
          <cell r="B1734" t="str">
            <v>25169000</v>
          </cell>
          <cell r="G1734" t="str">
            <v>081</v>
          </cell>
        </row>
        <row r="1735">
          <cell r="B1735" t="str">
            <v>25171000</v>
          </cell>
          <cell r="G1735" t="str">
            <v>081</v>
          </cell>
        </row>
        <row r="1736">
          <cell r="B1736" t="str">
            <v>25172000</v>
          </cell>
          <cell r="G1736" t="str">
            <v>081</v>
          </cell>
        </row>
        <row r="1737">
          <cell r="B1737" t="str">
            <v>25173000</v>
          </cell>
          <cell r="G1737" t="str">
            <v>239</v>
          </cell>
        </row>
        <row r="1738">
          <cell r="B1738" t="str">
            <v>25174100</v>
          </cell>
          <cell r="G1738" t="str">
            <v>081</v>
          </cell>
        </row>
        <row r="1739">
          <cell r="B1739" t="str">
            <v>25174900</v>
          </cell>
          <cell r="G1739" t="str">
            <v>081</v>
          </cell>
        </row>
        <row r="1740">
          <cell r="B1740" t="str">
            <v>25181000</v>
          </cell>
          <cell r="G1740" t="str">
            <v>081</v>
          </cell>
        </row>
        <row r="1741">
          <cell r="B1741" t="str">
            <v>25182000</v>
          </cell>
          <cell r="G1741" t="str">
            <v>239</v>
          </cell>
        </row>
        <row r="1742">
          <cell r="B1742" t="str">
            <v>25183000</v>
          </cell>
          <cell r="G1742" t="str">
            <v>239</v>
          </cell>
        </row>
        <row r="1743">
          <cell r="B1743" t="str">
            <v>25191000</v>
          </cell>
          <cell r="G1743" t="str">
            <v>089</v>
          </cell>
        </row>
        <row r="1744">
          <cell r="B1744" t="str">
            <v>25199010</v>
          </cell>
          <cell r="G1744" t="str">
            <v>089</v>
          </cell>
        </row>
        <row r="1745">
          <cell r="B1745" t="str">
            <v>25199090</v>
          </cell>
          <cell r="G1745" t="str">
            <v>089</v>
          </cell>
        </row>
        <row r="1746">
          <cell r="B1746" t="str">
            <v>25201011</v>
          </cell>
          <cell r="G1746" t="str">
            <v>081</v>
          </cell>
        </row>
        <row r="1747">
          <cell r="B1747" t="str">
            <v>25201019</v>
          </cell>
          <cell r="G1747" t="str">
            <v>081</v>
          </cell>
        </row>
        <row r="1748">
          <cell r="B1748" t="str">
            <v>25201020</v>
          </cell>
          <cell r="G1748" t="str">
            <v>081</v>
          </cell>
        </row>
        <row r="1749">
          <cell r="B1749" t="str">
            <v>25202010</v>
          </cell>
          <cell r="G1749" t="str">
            <v>239</v>
          </cell>
        </row>
        <row r="1750">
          <cell r="B1750" t="str">
            <v>25202090</v>
          </cell>
          <cell r="G1750" t="str">
            <v>239</v>
          </cell>
        </row>
        <row r="1751">
          <cell r="B1751" t="str">
            <v>25210000</v>
          </cell>
          <cell r="G1751" t="str">
            <v>081</v>
          </cell>
        </row>
        <row r="1752">
          <cell r="B1752" t="str">
            <v>25221000</v>
          </cell>
          <cell r="G1752" t="str">
            <v>239</v>
          </cell>
        </row>
        <row r="1753">
          <cell r="B1753" t="str">
            <v>25222000</v>
          </cell>
          <cell r="G1753" t="str">
            <v>239</v>
          </cell>
        </row>
        <row r="1754">
          <cell r="B1754" t="str">
            <v>25223000</v>
          </cell>
          <cell r="G1754" t="str">
            <v>239</v>
          </cell>
        </row>
        <row r="1755">
          <cell r="B1755" t="str">
            <v>25231000</v>
          </cell>
          <cell r="G1755" t="str">
            <v>232</v>
          </cell>
        </row>
        <row r="1756">
          <cell r="B1756" t="str">
            <v>25232100</v>
          </cell>
          <cell r="G1756" t="str">
            <v>232</v>
          </cell>
        </row>
        <row r="1757">
          <cell r="B1757" t="str">
            <v>25232910</v>
          </cell>
          <cell r="G1757" t="str">
            <v>232</v>
          </cell>
        </row>
        <row r="1758">
          <cell r="B1758" t="str">
            <v>25232990</v>
          </cell>
          <cell r="G1758" t="str">
            <v>232</v>
          </cell>
        </row>
        <row r="1759">
          <cell r="B1759" t="str">
            <v>25233000</v>
          </cell>
          <cell r="G1759" t="str">
            <v>232</v>
          </cell>
        </row>
        <row r="1760">
          <cell r="B1760" t="str">
            <v>25239000</v>
          </cell>
          <cell r="G1760" t="str">
            <v>232</v>
          </cell>
        </row>
        <row r="1761">
          <cell r="B1761" t="str">
            <v>25240010</v>
          </cell>
          <cell r="G1761" t="str">
            <v>089</v>
          </cell>
        </row>
        <row r="1762">
          <cell r="B1762" t="str">
            <v>25240011</v>
          </cell>
          <cell r="G1762" t="str">
            <v>089</v>
          </cell>
        </row>
        <row r="1763">
          <cell r="B1763" t="str">
            <v>25240019</v>
          </cell>
          <cell r="G1763" t="str">
            <v>089</v>
          </cell>
        </row>
        <row r="1764">
          <cell r="B1764" t="str">
            <v>25240020</v>
          </cell>
          <cell r="G1764" t="str">
            <v>089</v>
          </cell>
        </row>
        <row r="1765">
          <cell r="B1765" t="str">
            <v>25240021</v>
          </cell>
          <cell r="G1765" t="str">
            <v>089</v>
          </cell>
        </row>
        <row r="1766">
          <cell r="B1766" t="str">
            <v>25240029</v>
          </cell>
          <cell r="G1766" t="str">
            <v>089</v>
          </cell>
        </row>
        <row r="1767">
          <cell r="B1767" t="str">
            <v>25240090</v>
          </cell>
          <cell r="G1767" t="str">
            <v>089</v>
          </cell>
        </row>
        <row r="1768">
          <cell r="B1768" t="str">
            <v>25241000</v>
          </cell>
          <cell r="G1768" t="str">
            <v>089</v>
          </cell>
        </row>
        <row r="1769">
          <cell r="B1769" t="str">
            <v>25249000</v>
          </cell>
          <cell r="G1769" t="str">
            <v>089</v>
          </cell>
        </row>
        <row r="1770">
          <cell r="B1770" t="str">
            <v>25251000</v>
          </cell>
          <cell r="G1770" t="str">
            <v>089</v>
          </cell>
        </row>
        <row r="1771">
          <cell r="B1771" t="str">
            <v>25252000</v>
          </cell>
          <cell r="G1771" t="str">
            <v>089</v>
          </cell>
        </row>
        <row r="1772">
          <cell r="B1772" t="str">
            <v>25253000</v>
          </cell>
          <cell r="G1772" t="str">
            <v>089</v>
          </cell>
        </row>
        <row r="1773">
          <cell r="B1773" t="str">
            <v>25261000</v>
          </cell>
          <cell r="G1773" t="str">
            <v>089</v>
          </cell>
        </row>
        <row r="1774">
          <cell r="B1774" t="str">
            <v>25262000</v>
          </cell>
          <cell r="G1774" t="str">
            <v>089</v>
          </cell>
        </row>
        <row r="1775">
          <cell r="B1775" t="str">
            <v>25270000</v>
          </cell>
          <cell r="G1775" t="str">
            <v>089</v>
          </cell>
        </row>
        <row r="1776">
          <cell r="B1776" t="str">
            <v>25280000</v>
          </cell>
          <cell r="G1776" t="str">
            <v>089</v>
          </cell>
        </row>
        <row r="1777">
          <cell r="B1777" t="str">
            <v>25281000</v>
          </cell>
          <cell r="G1777" t="str">
            <v>089</v>
          </cell>
        </row>
        <row r="1778">
          <cell r="B1778" t="str">
            <v>25289000</v>
          </cell>
          <cell r="G1778" t="str">
            <v>089</v>
          </cell>
        </row>
        <row r="1779">
          <cell r="B1779" t="str">
            <v>25291000</v>
          </cell>
          <cell r="G1779" t="str">
            <v>089</v>
          </cell>
        </row>
        <row r="1780">
          <cell r="B1780" t="str">
            <v>25292100</v>
          </cell>
          <cell r="G1780" t="str">
            <v>089</v>
          </cell>
        </row>
        <row r="1781">
          <cell r="B1781" t="str">
            <v>25292200</v>
          </cell>
          <cell r="G1781" t="str">
            <v>089</v>
          </cell>
        </row>
        <row r="1782">
          <cell r="B1782" t="str">
            <v>25293000</v>
          </cell>
          <cell r="G1782" t="str">
            <v>089</v>
          </cell>
        </row>
        <row r="1783">
          <cell r="B1783" t="str">
            <v>25301010</v>
          </cell>
          <cell r="G1783" t="str">
            <v>089</v>
          </cell>
        </row>
        <row r="1784">
          <cell r="B1784" t="str">
            <v>25301090</v>
          </cell>
          <cell r="G1784" t="str">
            <v>089</v>
          </cell>
        </row>
        <row r="1785">
          <cell r="B1785" t="str">
            <v>25302000</v>
          </cell>
          <cell r="G1785" t="str">
            <v>089</v>
          </cell>
        </row>
        <row r="1786">
          <cell r="B1786" t="str">
            <v>25304000</v>
          </cell>
          <cell r="G1786" t="str">
            <v>089</v>
          </cell>
        </row>
        <row r="1787">
          <cell r="B1787" t="str">
            <v>25309010</v>
          </cell>
          <cell r="G1787" t="str">
            <v>089</v>
          </cell>
        </row>
        <row r="1788">
          <cell r="B1788" t="str">
            <v>25309020</v>
          </cell>
          <cell r="G1788" t="str">
            <v>089</v>
          </cell>
        </row>
        <row r="1789">
          <cell r="B1789" t="str">
            <v>25309030</v>
          </cell>
          <cell r="G1789" t="str">
            <v>089</v>
          </cell>
        </row>
        <row r="1790">
          <cell r="B1790" t="str">
            <v>25309040</v>
          </cell>
          <cell r="G1790" t="str">
            <v>089</v>
          </cell>
        </row>
        <row r="1791">
          <cell r="B1791" t="str">
            <v>25309090</v>
          </cell>
          <cell r="G1791" t="str">
            <v>089</v>
          </cell>
        </row>
        <row r="1792">
          <cell r="B1792" t="str">
            <v>26011100</v>
          </cell>
          <cell r="G1792" t="str">
            <v>071</v>
          </cell>
        </row>
        <row r="1793">
          <cell r="B1793" t="str">
            <v>26011200</v>
          </cell>
          <cell r="G1793" t="str">
            <v>071</v>
          </cell>
        </row>
        <row r="1794">
          <cell r="B1794" t="str">
            <v>26011210</v>
          </cell>
          <cell r="G1794" t="str">
            <v>071</v>
          </cell>
        </row>
        <row r="1795">
          <cell r="B1795" t="str">
            <v>26011290</v>
          </cell>
          <cell r="G1795" t="str">
            <v>071</v>
          </cell>
        </row>
        <row r="1796">
          <cell r="B1796" t="str">
            <v>26012000</v>
          </cell>
          <cell r="G1796" t="str">
            <v>201</v>
          </cell>
        </row>
        <row r="1797">
          <cell r="B1797" t="str">
            <v>26020010</v>
          </cell>
          <cell r="G1797" t="str">
            <v>072</v>
          </cell>
        </row>
        <row r="1798">
          <cell r="B1798" t="str">
            <v>26020090</v>
          </cell>
          <cell r="G1798" t="str">
            <v>072</v>
          </cell>
        </row>
        <row r="1799">
          <cell r="B1799" t="str">
            <v>26030010</v>
          </cell>
          <cell r="G1799" t="str">
            <v>072</v>
          </cell>
        </row>
        <row r="1800">
          <cell r="B1800" t="str">
            <v>26030090</v>
          </cell>
          <cell r="G1800" t="str">
            <v>072</v>
          </cell>
        </row>
        <row r="1801">
          <cell r="B1801" t="str">
            <v>26040000</v>
          </cell>
          <cell r="G1801" t="str">
            <v>072</v>
          </cell>
        </row>
        <row r="1802">
          <cell r="B1802" t="str">
            <v>26050000</v>
          </cell>
          <cell r="G1802" t="str">
            <v>072</v>
          </cell>
        </row>
        <row r="1803">
          <cell r="B1803" t="str">
            <v>26060011</v>
          </cell>
          <cell r="G1803" t="str">
            <v>072</v>
          </cell>
        </row>
        <row r="1804">
          <cell r="B1804" t="str">
            <v>26060012</v>
          </cell>
          <cell r="G1804" t="str">
            <v>072</v>
          </cell>
        </row>
        <row r="1805">
          <cell r="B1805" t="str">
            <v>26060090</v>
          </cell>
          <cell r="G1805" t="str">
            <v>072</v>
          </cell>
        </row>
        <row r="1806">
          <cell r="B1806" t="str">
            <v>26070000</v>
          </cell>
          <cell r="G1806" t="str">
            <v>072</v>
          </cell>
        </row>
        <row r="1807">
          <cell r="B1807" t="str">
            <v>26080010</v>
          </cell>
          <cell r="G1807" t="str">
            <v>072</v>
          </cell>
        </row>
        <row r="1808">
          <cell r="B1808" t="str">
            <v>26080090</v>
          </cell>
          <cell r="G1808" t="str">
            <v>072</v>
          </cell>
        </row>
        <row r="1809">
          <cell r="B1809" t="str">
            <v>26090000</v>
          </cell>
          <cell r="G1809" t="str">
            <v>072</v>
          </cell>
        </row>
        <row r="1810">
          <cell r="B1810" t="str">
            <v>26100010</v>
          </cell>
          <cell r="G1810" t="str">
            <v>072</v>
          </cell>
        </row>
        <row r="1811">
          <cell r="B1811" t="str">
            <v>26100090</v>
          </cell>
          <cell r="G1811" t="str">
            <v>072</v>
          </cell>
        </row>
        <row r="1812">
          <cell r="B1812" t="str">
            <v>26110000</v>
          </cell>
          <cell r="G1812" t="str">
            <v>072</v>
          </cell>
        </row>
        <row r="1813">
          <cell r="B1813" t="str">
            <v>26121000</v>
          </cell>
          <cell r="G1813" t="str">
            <v>072</v>
          </cell>
        </row>
        <row r="1814">
          <cell r="B1814" t="str">
            <v>26122000</v>
          </cell>
          <cell r="G1814" t="str">
            <v>072</v>
          </cell>
        </row>
        <row r="1815">
          <cell r="B1815" t="str">
            <v>26131010</v>
          </cell>
          <cell r="G1815" t="str">
            <v>072</v>
          </cell>
        </row>
        <row r="1816">
          <cell r="B1816" t="str">
            <v>26131090</v>
          </cell>
          <cell r="G1816" t="str">
            <v>072</v>
          </cell>
        </row>
        <row r="1817">
          <cell r="B1817" t="str">
            <v>26139010</v>
          </cell>
          <cell r="G1817" t="str">
            <v>072</v>
          </cell>
        </row>
        <row r="1818">
          <cell r="B1818" t="str">
            <v>26139090</v>
          </cell>
          <cell r="G1818" t="str">
            <v>072</v>
          </cell>
        </row>
        <row r="1819">
          <cell r="B1819" t="str">
            <v>26140010</v>
          </cell>
          <cell r="G1819" t="str">
            <v>072</v>
          </cell>
        </row>
        <row r="1820">
          <cell r="B1820" t="str">
            <v>26140090</v>
          </cell>
          <cell r="G1820" t="str">
            <v>072</v>
          </cell>
        </row>
        <row r="1821">
          <cell r="B1821" t="str">
            <v>26151010</v>
          </cell>
          <cell r="G1821" t="str">
            <v>072</v>
          </cell>
        </row>
        <row r="1822">
          <cell r="B1822" t="str">
            <v>26151020</v>
          </cell>
          <cell r="G1822" t="str">
            <v>072</v>
          </cell>
        </row>
        <row r="1823">
          <cell r="B1823" t="str">
            <v>26151090</v>
          </cell>
          <cell r="G1823" t="str">
            <v>072</v>
          </cell>
        </row>
        <row r="1824">
          <cell r="B1824" t="str">
            <v>26159000</v>
          </cell>
          <cell r="G1824" t="str">
            <v>072</v>
          </cell>
        </row>
        <row r="1825">
          <cell r="B1825" t="str">
            <v>26161000</v>
          </cell>
          <cell r="G1825" t="str">
            <v>072</v>
          </cell>
        </row>
        <row r="1826">
          <cell r="B1826" t="str">
            <v>26169000</v>
          </cell>
          <cell r="G1826" t="str">
            <v>072</v>
          </cell>
        </row>
        <row r="1827">
          <cell r="B1827" t="str">
            <v>26171000</v>
          </cell>
          <cell r="G1827" t="str">
            <v>072</v>
          </cell>
        </row>
        <row r="1828">
          <cell r="B1828" t="str">
            <v>26179000</v>
          </cell>
          <cell r="G1828" t="str">
            <v>072</v>
          </cell>
        </row>
        <row r="1829">
          <cell r="B1829" t="str">
            <v>26180000</v>
          </cell>
          <cell r="G1829" t="str">
            <v>241</v>
          </cell>
        </row>
        <row r="1830">
          <cell r="B1830" t="str">
            <v>26190000</v>
          </cell>
          <cell r="G1830" t="str">
            <v>242</v>
          </cell>
        </row>
        <row r="1831">
          <cell r="B1831" t="str">
            <v>26201100</v>
          </cell>
          <cell r="G1831" t="str">
            <v>244</v>
          </cell>
        </row>
        <row r="1832">
          <cell r="B1832" t="str">
            <v>26201900</v>
          </cell>
          <cell r="G1832" t="str">
            <v>244</v>
          </cell>
        </row>
        <row r="1833">
          <cell r="B1833" t="str">
            <v>26202000</v>
          </cell>
          <cell r="G1833" t="str">
            <v>244</v>
          </cell>
        </row>
        <row r="1834">
          <cell r="B1834" t="str">
            <v>26202100</v>
          </cell>
          <cell r="G1834" t="str">
            <v>015</v>
          </cell>
        </row>
        <row r="1835">
          <cell r="B1835" t="str">
            <v>26202900</v>
          </cell>
          <cell r="G1835" t="str">
            <v>015</v>
          </cell>
        </row>
        <row r="1836">
          <cell r="B1836" t="str">
            <v>26203000</v>
          </cell>
          <cell r="G1836" t="str">
            <v>244</v>
          </cell>
        </row>
        <row r="1837">
          <cell r="B1837" t="str">
            <v>26204000</v>
          </cell>
          <cell r="G1837" t="str">
            <v>244</v>
          </cell>
        </row>
        <row r="1838">
          <cell r="B1838" t="str">
            <v>26205000</v>
          </cell>
          <cell r="G1838" t="str">
            <v>244</v>
          </cell>
        </row>
        <row r="1839">
          <cell r="B1839" t="str">
            <v>26206000</v>
          </cell>
          <cell r="G1839" t="str">
            <v>015</v>
          </cell>
        </row>
        <row r="1840">
          <cell r="B1840" t="str">
            <v>26209010</v>
          </cell>
          <cell r="G1840" t="str">
            <v>244</v>
          </cell>
        </row>
        <row r="1841">
          <cell r="B1841" t="str">
            <v>26209090</v>
          </cell>
          <cell r="G1841" t="str">
            <v>244</v>
          </cell>
        </row>
        <row r="1842">
          <cell r="B1842" t="str">
            <v>26209100</v>
          </cell>
          <cell r="G1842" t="str">
            <v>244</v>
          </cell>
        </row>
        <row r="1843">
          <cell r="B1843" t="str">
            <v>26209910</v>
          </cell>
          <cell r="G1843" t="str">
            <v>244</v>
          </cell>
        </row>
        <row r="1844">
          <cell r="B1844" t="str">
            <v>26209990</v>
          </cell>
          <cell r="G1844" t="str">
            <v>244</v>
          </cell>
        </row>
        <row r="1845">
          <cell r="B1845" t="str">
            <v>26210010</v>
          </cell>
          <cell r="G1845" t="str">
            <v>089</v>
          </cell>
        </row>
        <row r="1846">
          <cell r="B1846" t="str">
            <v>26210090</v>
          </cell>
          <cell r="G1846" t="str">
            <v>089</v>
          </cell>
        </row>
        <row r="1847">
          <cell r="B1847" t="str">
            <v>26211000</v>
          </cell>
          <cell r="G1847" t="str">
            <v>089</v>
          </cell>
        </row>
        <row r="1848">
          <cell r="B1848" t="str">
            <v>26219010</v>
          </cell>
          <cell r="G1848" t="str">
            <v>089</v>
          </cell>
        </row>
        <row r="1849">
          <cell r="B1849" t="str">
            <v>26219090</v>
          </cell>
          <cell r="G1849" t="str">
            <v>089</v>
          </cell>
        </row>
        <row r="1850">
          <cell r="B1850" t="str">
            <v>27011100</v>
          </cell>
          <cell r="G1850" t="str">
            <v>050</v>
          </cell>
        </row>
        <row r="1851">
          <cell r="B1851" t="str">
            <v>27011200</v>
          </cell>
          <cell r="G1851" t="str">
            <v>050</v>
          </cell>
        </row>
        <row r="1852">
          <cell r="B1852" t="str">
            <v>27011900</v>
          </cell>
          <cell r="G1852" t="str">
            <v>050</v>
          </cell>
        </row>
        <row r="1853">
          <cell r="B1853" t="str">
            <v>27012000</v>
          </cell>
          <cell r="G1853" t="str">
            <v>050</v>
          </cell>
        </row>
        <row r="1854">
          <cell r="B1854" t="str">
            <v>27021000</v>
          </cell>
          <cell r="G1854" t="str">
            <v>050</v>
          </cell>
        </row>
        <row r="1855">
          <cell r="B1855" t="str">
            <v>27022000</v>
          </cell>
          <cell r="G1855" t="str">
            <v>192</v>
          </cell>
        </row>
        <row r="1856">
          <cell r="B1856" t="str">
            <v>27030000</v>
          </cell>
          <cell r="G1856" t="str">
            <v>089</v>
          </cell>
        </row>
        <row r="1857">
          <cell r="B1857" t="str">
            <v>27040010</v>
          </cell>
          <cell r="G1857" t="str">
            <v>191</v>
          </cell>
        </row>
        <row r="1858">
          <cell r="B1858" t="str">
            <v>27040090</v>
          </cell>
          <cell r="G1858" t="str">
            <v>191</v>
          </cell>
        </row>
        <row r="1859">
          <cell r="B1859" t="str">
            <v>27050000</v>
          </cell>
          <cell r="G1859" t="str">
            <v>191</v>
          </cell>
        </row>
        <row r="1860">
          <cell r="B1860" t="str">
            <v>27060000</v>
          </cell>
          <cell r="G1860" t="str">
            <v>191</v>
          </cell>
        </row>
        <row r="1861">
          <cell r="B1861" t="str">
            <v>27071000</v>
          </cell>
          <cell r="G1861" t="str">
            <v>202</v>
          </cell>
        </row>
        <row r="1862">
          <cell r="B1862" t="str">
            <v>27072000</v>
          </cell>
          <cell r="G1862" t="str">
            <v>202</v>
          </cell>
        </row>
        <row r="1863">
          <cell r="B1863" t="str">
            <v>27073000</v>
          </cell>
          <cell r="G1863" t="str">
            <v>202</v>
          </cell>
        </row>
        <row r="1864">
          <cell r="B1864" t="str">
            <v>27074000</v>
          </cell>
          <cell r="G1864" t="str">
            <v>202</v>
          </cell>
        </row>
        <row r="1865">
          <cell r="B1865" t="str">
            <v>27075000</v>
          </cell>
          <cell r="G1865" t="str">
            <v>202</v>
          </cell>
        </row>
        <row r="1866">
          <cell r="B1866" t="str">
            <v>27076010</v>
          </cell>
          <cell r="G1866" t="str">
            <v>202</v>
          </cell>
        </row>
        <row r="1867">
          <cell r="B1867" t="str">
            <v>27076090</v>
          </cell>
          <cell r="G1867" t="str">
            <v>202</v>
          </cell>
        </row>
        <row r="1868">
          <cell r="B1868" t="str">
            <v>27079100</v>
          </cell>
          <cell r="G1868" t="str">
            <v>202</v>
          </cell>
        </row>
        <row r="1869">
          <cell r="B1869" t="str">
            <v>27079900</v>
          </cell>
          <cell r="G1869" t="str">
            <v>202</v>
          </cell>
        </row>
        <row r="1870">
          <cell r="B1870" t="str">
            <v>27079910</v>
          </cell>
          <cell r="G1870" t="str">
            <v>202</v>
          </cell>
        </row>
        <row r="1871">
          <cell r="B1871" t="str">
            <v>27079990</v>
          </cell>
          <cell r="G1871" t="str">
            <v>202</v>
          </cell>
        </row>
        <row r="1872">
          <cell r="B1872" t="str">
            <v>27081000</v>
          </cell>
          <cell r="G1872" t="str">
            <v>202</v>
          </cell>
        </row>
        <row r="1873">
          <cell r="B1873" t="str">
            <v>27082000</v>
          </cell>
          <cell r="G1873" t="str">
            <v>202</v>
          </cell>
        </row>
        <row r="1874">
          <cell r="B1874" t="str">
            <v>27090010</v>
          </cell>
          <cell r="G1874" t="str">
            <v>060</v>
          </cell>
        </row>
        <row r="1875">
          <cell r="B1875" t="str">
            <v>27090090</v>
          </cell>
          <cell r="G1875" t="str">
            <v>060</v>
          </cell>
        </row>
        <row r="1876">
          <cell r="B1876" t="str">
            <v>27100011</v>
          </cell>
          <cell r="G1876" t="str">
            <v>192</v>
          </cell>
        </row>
        <row r="1877">
          <cell r="B1877" t="str">
            <v>27100019</v>
          </cell>
          <cell r="G1877" t="str">
            <v>192</v>
          </cell>
        </row>
        <row r="1878">
          <cell r="B1878" t="str">
            <v>27100021</v>
          </cell>
          <cell r="G1878" t="str">
            <v>192</v>
          </cell>
        </row>
        <row r="1879">
          <cell r="B1879" t="str">
            <v>27100029</v>
          </cell>
          <cell r="G1879" t="str">
            <v>192</v>
          </cell>
        </row>
        <row r="1880">
          <cell r="B1880" t="str">
            <v>27100031</v>
          </cell>
          <cell r="G1880" t="str">
            <v>192</v>
          </cell>
        </row>
        <row r="1881">
          <cell r="B1881" t="str">
            <v>27100039</v>
          </cell>
          <cell r="G1881" t="str">
            <v>192</v>
          </cell>
        </row>
        <row r="1882">
          <cell r="B1882" t="str">
            <v>27100041</v>
          </cell>
          <cell r="G1882" t="str">
            <v>192</v>
          </cell>
        </row>
        <row r="1883">
          <cell r="B1883" t="str">
            <v>27100042</v>
          </cell>
          <cell r="G1883" t="str">
            <v>192</v>
          </cell>
        </row>
        <row r="1884">
          <cell r="B1884" t="str">
            <v>27100049</v>
          </cell>
          <cell r="G1884" t="str">
            <v>192</v>
          </cell>
        </row>
        <row r="1885">
          <cell r="B1885" t="str">
            <v>27100051</v>
          </cell>
          <cell r="G1885" t="str">
            <v>192</v>
          </cell>
        </row>
        <row r="1886">
          <cell r="B1886" t="str">
            <v>27100059</v>
          </cell>
          <cell r="G1886" t="str">
            <v>192</v>
          </cell>
        </row>
        <row r="1887">
          <cell r="B1887" t="str">
            <v>27100061</v>
          </cell>
          <cell r="G1887" t="str">
            <v>192</v>
          </cell>
        </row>
        <row r="1888">
          <cell r="B1888" t="str">
            <v>27100062</v>
          </cell>
          <cell r="G1888" t="str">
            <v>192</v>
          </cell>
        </row>
        <row r="1889">
          <cell r="B1889" t="str">
            <v>27100091</v>
          </cell>
          <cell r="G1889" t="str">
            <v>192</v>
          </cell>
        </row>
        <row r="1890">
          <cell r="B1890" t="str">
            <v>27100092</v>
          </cell>
          <cell r="G1890" t="str">
            <v>192</v>
          </cell>
        </row>
        <row r="1891">
          <cell r="B1891" t="str">
            <v>27100093</v>
          </cell>
          <cell r="G1891" t="str">
            <v>192</v>
          </cell>
        </row>
        <row r="1892">
          <cell r="B1892" t="str">
            <v>27100094</v>
          </cell>
          <cell r="G1892" t="str">
            <v>192</v>
          </cell>
        </row>
        <row r="1893">
          <cell r="B1893" t="str">
            <v>27100095</v>
          </cell>
          <cell r="G1893" t="str">
            <v>192</v>
          </cell>
        </row>
        <row r="1894">
          <cell r="B1894" t="str">
            <v>27100099</v>
          </cell>
          <cell r="G1894" t="str">
            <v>192</v>
          </cell>
        </row>
        <row r="1895">
          <cell r="B1895" t="str">
            <v>27101110</v>
          </cell>
          <cell r="G1895" t="str">
            <v>192</v>
          </cell>
        </row>
        <row r="1896">
          <cell r="B1896" t="str">
            <v>27101121</v>
          </cell>
          <cell r="G1896" t="str">
            <v>192</v>
          </cell>
        </row>
        <row r="1897">
          <cell r="B1897" t="str">
            <v>27101129</v>
          </cell>
          <cell r="G1897" t="str">
            <v>192</v>
          </cell>
        </row>
        <row r="1898">
          <cell r="B1898" t="str">
            <v>27101130</v>
          </cell>
          <cell r="G1898" t="str">
            <v>192</v>
          </cell>
        </row>
        <row r="1899">
          <cell r="B1899" t="str">
            <v>27101141</v>
          </cell>
          <cell r="G1899" t="str">
            <v>192</v>
          </cell>
        </row>
        <row r="1900">
          <cell r="B1900" t="str">
            <v>27101149</v>
          </cell>
          <cell r="G1900" t="str">
            <v>192</v>
          </cell>
        </row>
        <row r="1901">
          <cell r="B1901" t="str">
            <v>27101151</v>
          </cell>
          <cell r="G1901" t="str">
            <v>192</v>
          </cell>
        </row>
        <row r="1902">
          <cell r="B1902" t="str">
            <v>27101159</v>
          </cell>
          <cell r="G1902" t="str">
            <v>192</v>
          </cell>
        </row>
        <row r="1903">
          <cell r="B1903" t="str">
            <v>27101160</v>
          </cell>
          <cell r="G1903" t="str">
            <v>192</v>
          </cell>
        </row>
        <row r="1904">
          <cell r="B1904" t="str">
            <v>27101190</v>
          </cell>
          <cell r="G1904" t="str">
            <v>192</v>
          </cell>
        </row>
        <row r="1905">
          <cell r="B1905" t="str">
            <v>27101210</v>
          </cell>
          <cell r="G1905" t="str">
            <v>192</v>
          </cell>
        </row>
        <row r="1906">
          <cell r="B1906" t="str">
            <v>27101221</v>
          </cell>
          <cell r="G1906" t="str">
            <v>192</v>
          </cell>
        </row>
        <row r="1907">
          <cell r="B1907" t="str">
            <v>27101229</v>
          </cell>
          <cell r="G1907" t="str">
            <v>192</v>
          </cell>
        </row>
        <row r="1908">
          <cell r="B1908" t="str">
            <v>27101230</v>
          </cell>
          <cell r="G1908" t="str">
            <v>192</v>
          </cell>
        </row>
        <row r="1909">
          <cell r="B1909" t="str">
            <v>27101241</v>
          </cell>
          <cell r="G1909" t="str">
            <v>192</v>
          </cell>
        </row>
        <row r="1910">
          <cell r="B1910" t="str">
            <v>27101249</v>
          </cell>
          <cell r="G1910" t="str">
            <v>192</v>
          </cell>
        </row>
        <row r="1911">
          <cell r="B1911" t="str">
            <v>27101251</v>
          </cell>
          <cell r="G1911" t="str">
            <v>192</v>
          </cell>
        </row>
        <row r="1912">
          <cell r="B1912" t="str">
            <v>27101259</v>
          </cell>
          <cell r="G1912" t="str">
            <v>192</v>
          </cell>
        </row>
        <row r="1913">
          <cell r="B1913" t="str">
            <v>27101260</v>
          </cell>
          <cell r="G1913" t="str">
            <v>192</v>
          </cell>
        </row>
        <row r="1914">
          <cell r="B1914" t="str">
            <v>27101290</v>
          </cell>
          <cell r="G1914" t="str">
            <v>192</v>
          </cell>
        </row>
        <row r="1915">
          <cell r="B1915" t="str">
            <v>27101911</v>
          </cell>
          <cell r="G1915" t="str">
            <v>192</v>
          </cell>
        </row>
        <row r="1916">
          <cell r="B1916" t="str">
            <v>27101919</v>
          </cell>
          <cell r="G1916" t="str">
            <v>192</v>
          </cell>
        </row>
        <row r="1917">
          <cell r="B1917" t="str">
            <v>27101921</v>
          </cell>
          <cell r="G1917" t="str">
            <v>192</v>
          </cell>
        </row>
        <row r="1918">
          <cell r="B1918" t="str">
            <v>27101922</v>
          </cell>
          <cell r="G1918" t="str">
            <v>192</v>
          </cell>
        </row>
        <row r="1919">
          <cell r="B1919" t="str">
            <v>27101929</v>
          </cell>
          <cell r="G1919" t="str">
            <v>192</v>
          </cell>
        </row>
        <row r="1920">
          <cell r="B1920" t="str">
            <v>27101931</v>
          </cell>
          <cell r="G1920" t="str">
            <v>192</v>
          </cell>
        </row>
        <row r="1921">
          <cell r="B1921" t="str">
            <v>27101932</v>
          </cell>
          <cell r="G1921" t="str">
            <v>192</v>
          </cell>
        </row>
        <row r="1922">
          <cell r="B1922" t="str">
            <v>27101991</v>
          </cell>
          <cell r="G1922" t="str">
            <v>192</v>
          </cell>
        </row>
        <row r="1923">
          <cell r="B1923" t="str">
            <v>27101992</v>
          </cell>
          <cell r="G1923" t="str">
            <v>192</v>
          </cell>
        </row>
        <row r="1924">
          <cell r="B1924" t="str">
            <v>27101993</v>
          </cell>
          <cell r="G1924" t="str">
            <v>192</v>
          </cell>
        </row>
        <row r="1925">
          <cell r="B1925" t="str">
            <v>27101994</v>
          </cell>
          <cell r="G1925" t="str">
            <v>192</v>
          </cell>
        </row>
        <row r="1926">
          <cell r="B1926" t="str">
            <v>27101999</v>
          </cell>
          <cell r="G1926" t="str">
            <v>192</v>
          </cell>
        </row>
        <row r="1927">
          <cell r="B1927" t="str">
            <v>27102000</v>
          </cell>
          <cell r="G1927" t="str">
            <v>192</v>
          </cell>
        </row>
        <row r="1928">
          <cell r="B1928" t="str">
            <v>27109100</v>
          </cell>
          <cell r="G1928" t="str">
            <v>209</v>
          </cell>
        </row>
        <row r="1929">
          <cell r="B1929" t="str">
            <v>27109900</v>
          </cell>
          <cell r="G1929" t="str">
            <v>209</v>
          </cell>
        </row>
        <row r="1930">
          <cell r="B1930" t="str">
            <v>27111100</v>
          </cell>
          <cell r="G1930" t="str">
            <v>060</v>
          </cell>
        </row>
        <row r="1931">
          <cell r="B1931" t="str">
            <v>27111210</v>
          </cell>
          <cell r="G1931" t="str">
            <v>192</v>
          </cell>
        </row>
        <row r="1932">
          <cell r="B1932" t="str">
            <v>27111290</v>
          </cell>
          <cell r="G1932" t="str">
            <v>192</v>
          </cell>
        </row>
        <row r="1933">
          <cell r="B1933" t="str">
            <v>27111300</v>
          </cell>
          <cell r="G1933" t="str">
            <v>192</v>
          </cell>
        </row>
        <row r="1934">
          <cell r="B1934" t="str">
            <v>27111400</v>
          </cell>
          <cell r="G1934" t="str">
            <v>192</v>
          </cell>
        </row>
        <row r="1935">
          <cell r="B1935" t="str">
            <v>27111910</v>
          </cell>
          <cell r="G1935" t="str">
            <v>192</v>
          </cell>
        </row>
        <row r="1936">
          <cell r="B1936" t="str">
            <v>27111990</v>
          </cell>
          <cell r="G1936" t="str">
            <v>192</v>
          </cell>
        </row>
        <row r="1937">
          <cell r="B1937" t="str">
            <v>27112100</v>
          </cell>
          <cell r="G1937" t="str">
            <v>060</v>
          </cell>
        </row>
        <row r="1938">
          <cell r="B1938" t="str">
            <v>27112910</v>
          </cell>
          <cell r="G1938" t="str">
            <v>192</v>
          </cell>
        </row>
        <row r="1939">
          <cell r="B1939" t="str">
            <v>27112990</v>
          </cell>
          <cell r="G1939" t="str">
            <v>192</v>
          </cell>
        </row>
        <row r="1940">
          <cell r="B1940" t="str">
            <v>27121000</v>
          </cell>
          <cell r="G1940" t="str">
            <v>192</v>
          </cell>
        </row>
        <row r="1941">
          <cell r="B1941" t="str">
            <v>27122000</v>
          </cell>
          <cell r="G1941" t="str">
            <v>192</v>
          </cell>
        </row>
        <row r="1942">
          <cell r="B1942" t="str">
            <v>27129000</v>
          </cell>
          <cell r="G1942" t="str">
            <v>192</v>
          </cell>
        </row>
        <row r="1943">
          <cell r="B1943" t="str">
            <v>27131100</v>
          </cell>
          <cell r="G1943" t="str">
            <v>192</v>
          </cell>
        </row>
        <row r="1944">
          <cell r="B1944" t="str">
            <v>27131200</v>
          </cell>
          <cell r="G1944" t="str">
            <v>192</v>
          </cell>
        </row>
        <row r="1945">
          <cell r="B1945" t="str">
            <v>27132000</v>
          </cell>
          <cell r="G1945" t="str">
            <v>192</v>
          </cell>
        </row>
        <row r="1946">
          <cell r="B1946" t="str">
            <v>27139000</v>
          </cell>
          <cell r="G1946" t="str">
            <v>192</v>
          </cell>
        </row>
        <row r="1947">
          <cell r="B1947" t="str">
            <v>27141000</v>
          </cell>
          <cell r="G1947" t="str">
            <v>060</v>
          </cell>
        </row>
        <row r="1948">
          <cell r="B1948" t="str">
            <v>27149000</v>
          </cell>
          <cell r="G1948" t="str">
            <v>089</v>
          </cell>
        </row>
        <row r="1949">
          <cell r="B1949" t="str">
            <v>27150000</v>
          </cell>
          <cell r="G1949" t="str">
            <v>239</v>
          </cell>
        </row>
        <row r="1950">
          <cell r="B1950" t="str">
            <v>27160000</v>
          </cell>
          <cell r="G1950" t="str">
            <v>351</v>
          </cell>
        </row>
        <row r="1951">
          <cell r="B1951" t="str">
            <v>28011000</v>
          </cell>
          <cell r="G1951" t="str">
            <v>201</v>
          </cell>
        </row>
        <row r="1952">
          <cell r="B1952" t="str">
            <v>28012010</v>
          </cell>
          <cell r="G1952" t="str">
            <v>201</v>
          </cell>
        </row>
        <row r="1953">
          <cell r="B1953" t="str">
            <v>28012090</v>
          </cell>
          <cell r="G1953" t="str">
            <v>201</v>
          </cell>
        </row>
        <row r="1954">
          <cell r="B1954" t="str">
            <v>28013000</v>
          </cell>
          <cell r="G1954" t="str">
            <v>201</v>
          </cell>
        </row>
        <row r="1955">
          <cell r="B1955" t="str">
            <v>28020000</v>
          </cell>
          <cell r="G1955" t="str">
            <v>201</v>
          </cell>
        </row>
        <row r="1956">
          <cell r="B1956" t="str">
            <v>28030011</v>
          </cell>
          <cell r="G1956" t="str">
            <v>202</v>
          </cell>
        </row>
        <row r="1957">
          <cell r="B1957" t="str">
            <v>28030019</v>
          </cell>
          <cell r="G1957" t="str">
            <v>202</v>
          </cell>
        </row>
        <row r="1958">
          <cell r="B1958" t="str">
            <v>28030090</v>
          </cell>
          <cell r="G1958" t="str">
            <v>202</v>
          </cell>
        </row>
        <row r="1959">
          <cell r="B1959" t="str">
            <v>28041000</v>
          </cell>
          <cell r="G1959" t="str">
            <v>201</v>
          </cell>
        </row>
        <row r="1960">
          <cell r="B1960" t="str">
            <v>28042100</v>
          </cell>
          <cell r="G1960" t="str">
            <v>201</v>
          </cell>
        </row>
        <row r="1961">
          <cell r="B1961" t="str">
            <v>28042910</v>
          </cell>
          <cell r="G1961" t="str">
            <v>201</v>
          </cell>
        </row>
        <row r="1962">
          <cell r="B1962" t="str">
            <v>28042990</v>
          </cell>
          <cell r="G1962" t="str">
            <v>201</v>
          </cell>
        </row>
        <row r="1963">
          <cell r="B1963" t="str">
            <v>28043000</v>
          </cell>
          <cell r="G1963" t="str">
            <v>201</v>
          </cell>
        </row>
        <row r="1964">
          <cell r="B1964" t="str">
            <v>28044000</v>
          </cell>
          <cell r="G1964" t="str">
            <v>201</v>
          </cell>
        </row>
        <row r="1965">
          <cell r="B1965" t="str">
            <v>28045000</v>
          </cell>
          <cell r="G1965" t="str">
            <v>201</v>
          </cell>
        </row>
        <row r="1966">
          <cell r="B1966" t="str">
            <v>28046100</v>
          </cell>
          <cell r="G1966" t="str">
            <v>209</v>
          </cell>
        </row>
        <row r="1967">
          <cell r="B1967" t="str">
            <v>28046900</v>
          </cell>
          <cell r="G1967" t="str">
            <v>209</v>
          </cell>
        </row>
        <row r="1968">
          <cell r="B1968" t="str">
            <v>28047010</v>
          </cell>
          <cell r="G1968" t="str">
            <v>201</v>
          </cell>
        </row>
        <row r="1969">
          <cell r="B1969" t="str">
            <v>28047020</v>
          </cell>
          <cell r="G1969" t="str">
            <v>201</v>
          </cell>
        </row>
        <row r="1970">
          <cell r="B1970" t="str">
            <v>28047030</v>
          </cell>
          <cell r="G1970" t="str">
            <v>201</v>
          </cell>
        </row>
        <row r="1971">
          <cell r="B1971" t="str">
            <v>28048000</v>
          </cell>
          <cell r="G1971" t="str">
            <v>201</v>
          </cell>
        </row>
        <row r="1972">
          <cell r="B1972" t="str">
            <v>28049000</v>
          </cell>
          <cell r="G1972" t="str">
            <v>201</v>
          </cell>
        </row>
        <row r="1973">
          <cell r="B1973" t="str">
            <v>28051100</v>
          </cell>
          <cell r="G1973" t="str">
            <v>201</v>
          </cell>
        </row>
        <row r="1974">
          <cell r="B1974" t="str">
            <v>28051200</v>
          </cell>
          <cell r="G1974" t="str">
            <v>201</v>
          </cell>
        </row>
        <row r="1975">
          <cell r="B1975" t="str">
            <v>28051900</v>
          </cell>
          <cell r="G1975" t="str">
            <v>201</v>
          </cell>
        </row>
        <row r="1976">
          <cell r="B1976" t="str">
            <v>28051910</v>
          </cell>
          <cell r="G1976" t="str">
            <v>201</v>
          </cell>
        </row>
        <row r="1977">
          <cell r="B1977" t="str">
            <v>28051920</v>
          </cell>
          <cell r="G1977" t="str">
            <v>201</v>
          </cell>
        </row>
        <row r="1978">
          <cell r="B1978" t="str">
            <v>28051990</v>
          </cell>
          <cell r="G1978" t="str">
            <v>201</v>
          </cell>
        </row>
        <row r="1979">
          <cell r="B1979" t="str">
            <v>28052100</v>
          </cell>
          <cell r="G1979" t="str">
            <v>201</v>
          </cell>
        </row>
        <row r="1980">
          <cell r="B1980" t="str">
            <v>28052210</v>
          </cell>
          <cell r="G1980" t="str">
            <v>201</v>
          </cell>
        </row>
        <row r="1981">
          <cell r="B1981" t="str">
            <v>28052220</v>
          </cell>
          <cell r="G1981" t="str">
            <v>201</v>
          </cell>
        </row>
        <row r="1982">
          <cell r="B1982" t="str">
            <v>28053010</v>
          </cell>
          <cell r="G1982" t="str">
            <v>201</v>
          </cell>
        </row>
        <row r="1983">
          <cell r="B1983" t="str">
            <v>28053090</v>
          </cell>
          <cell r="G1983" t="str">
            <v>201</v>
          </cell>
        </row>
        <row r="1984">
          <cell r="B1984" t="str">
            <v>28054000</v>
          </cell>
          <cell r="G1984" t="str">
            <v>201</v>
          </cell>
        </row>
        <row r="1985">
          <cell r="B1985" t="str">
            <v>28061010</v>
          </cell>
          <cell r="G1985" t="str">
            <v>201</v>
          </cell>
        </row>
        <row r="1986">
          <cell r="B1986" t="str">
            <v>28061020</v>
          </cell>
          <cell r="G1986" t="str">
            <v>201</v>
          </cell>
        </row>
        <row r="1987">
          <cell r="B1987" t="str">
            <v>28062000</v>
          </cell>
          <cell r="G1987" t="str">
            <v>201</v>
          </cell>
        </row>
        <row r="1988">
          <cell r="B1988" t="str">
            <v>28070010</v>
          </cell>
          <cell r="G1988" t="str">
            <v>201</v>
          </cell>
        </row>
        <row r="1989">
          <cell r="B1989" t="str">
            <v>28070020</v>
          </cell>
          <cell r="G1989" t="str">
            <v>201</v>
          </cell>
        </row>
        <row r="1990">
          <cell r="B1990" t="str">
            <v>28080010</v>
          </cell>
          <cell r="G1990" t="str">
            <v>201</v>
          </cell>
        </row>
        <row r="1991">
          <cell r="B1991" t="str">
            <v>28080020</v>
          </cell>
          <cell r="G1991" t="str">
            <v>201</v>
          </cell>
        </row>
        <row r="1992">
          <cell r="B1992" t="str">
            <v>28091000</v>
          </cell>
          <cell r="G1992" t="str">
            <v>201</v>
          </cell>
        </row>
        <row r="1993">
          <cell r="B1993" t="str">
            <v>28092011</v>
          </cell>
          <cell r="G1993" t="str">
            <v>201</v>
          </cell>
        </row>
        <row r="1994">
          <cell r="B1994" t="str">
            <v>28092019</v>
          </cell>
          <cell r="G1994" t="str">
            <v>201</v>
          </cell>
        </row>
        <row r="1995">
          <cell r="B1995" t="str">
            <v>28092020</v>
          </cell>
          <cell r="G1995" t="str">
            <v>201</v>
          </cell>
        </row>
        <row r="1996">
          <cell r="B1996" t="str">
            <v>28092030</v>
          </cell>
          <cell r="G1996" t="str">
            <v>201</v>
          </cell>
        </row>
        <row r="1997">
          <cell r="B1997" t="str">
            <v>28092090</v>
          </cell>
          <cell r="G1997" t="str">
            <v>201</v>
          </cell>
        </row>
        <row r="1998">
          <cell r="B1998" t="str">
            <v>28100010</v>
          </cell>
          <cell r="G1998" t="str">
            <v>201</v>
          </cell>
        </row>
        <row r="1999">
          <cell r="B1999" t="str">
            <v>28100090</v>
          </cell>
          <cell r="G1999" t="str">
            <v>201</v>
          </cell>
        </row>
        <row r="2000">
          <cell r="B2000" t="str">
            <v>28111100</v>
          </cell>
          <cell r="G2000" t="str">
            <v>201</v>
          </cell>
        </row>
        <row r="2001">
          <cell r="B2001" t="str">
            <v>28111200</v>
          </cell>
          <cell r="G2001" t="str">
            <v>201</v>
          </cell>
        </row>
        <row r="2002">
          <cell r="B2002" t="str">
            <v>28111910</v>
          </cell>
          <cell r="G2002" t="str">
            <v>201</v>
          </cell>
        </row>
        <row r="2003">
          <cell r="B2003" t="str">
            <v>28111920</v>
          </cell>
          <cell r="G2003" t="str">
            <v>201</v>
          </cell>
        </row>
        <row r="2004">
          <cell r="B2004" t="str">
            <v>28111930</v>
          </cell>
          <cell r="G2004" t="str">
            <v>201</v>
          </cell>
        </row>
        <row r="2005">
          <cell r="B2005" t="str">
            <v>28111940</v>
          </cell>
          <cell r="G2005" t="str">
            <v>201</v>
          </cell>
        </row>
        <row r="2006">
          <cell r="B2006" t="str">
            <v>28111950</v>
          </cell>
          <cell r="G2006" t="str">
            <v>201</v>
          </cell>
        </row>
        <row r="2007">
          <cell r="B2007" t="str">
            <v>28111990</v>
          </cell>
          <cell r="G2007" t="str">
            <v>201</v>
          </cell>
        </row>
        <row r="2008">
          <cell r="B2008" t="str">
            <v>28112100</v>
          </cell>
          <cell r="G2008" t="str">
            <v>201</v>
          </cell>
        </row>
        <row r="2009">
          <cell r="B2009" t="str">
            <v>28112210</v>
          </cell>
          <cell r="G2009" t="str">
            <v>201</v>
          </cell>
        </row>
        <row r="2010">
          <cell r="B2010" t="str">
            <v>28112220</v>
          </cell>
          <cell r="G2010" t="str">
            <v>201</v>
          </cell>
        </row>
        <row r="2011">
          <cell r="B2011" t="str">
            <v>28112230</v>
          </cell>
          <cell r="G2011" t="str">
            <v>201</v>
          </cell>
        </row>
        <row r="2012">
          <cell r="B2012" t="str">
            <v>28112290</v>
          </cell>
          <cell r="G2012" t="str">
            <v>201</v>
          </cell>
        </row>
        <row r="2013">
          <cell r="B2013" t="str">
            <v>28112300</v>
          </cell>
          <cell r="G2013" t="str">
            <v>201</v>
          </cell>
        </row>
        <row r="2014">
          <cell r="B2014" t="str">
            <v>28112900</v>
          </cell>
          <cell r="G2014" t="str">
            <v>201</v>
          </cell>
        </row>
        <row r="2015">
          <cell r="B2015" t="str">
            <v>28112910</v>
          </cell>
          <cell r="G2015" t="str">
            <v>201</v>
          </cell>
        </row>
        <row r="2016">
          <cell r="B2016" t="str">
            <v>28112990</v>
          </cell>
          <cell r="G2016" t="str">
            <v>201</v>
          </cell>
        </row>
        <row r="2017">
          <cell r="B2017" t="str">
            <v>28121011</v>
          </cell>
          <cell r="G2017" t="str">
            <v>201</v>
          </cell>
        </row>
        <row r="2018">
          <cell r="B2018" t="str">
            <v>28121012</v>
          </cell>
          <cell r="G2018" t="str">
            <v>201</v>
          </cell>
        </row>
        <row r="2019">
          <cell r="B2019" t="str">
            <v>28121013</v>
          </cell>
          <cell r="G2019" t="str">
            <v>201</v>
          </cell>
        </row>
        <row r="2020">
          <cell r="B2020" t="str">
            <v>28121014</v>
          </cell>
          <cell r="G2020" t="str">
            <v>201</v>
          </cell>
        </row>
        <row r="2021">
          <cell r="B2021" t="str">
            <v>28121015</v>
          </cell>
          <cell r="G2021" t="str">
            <v>201</v>
          </cell>
        </row>
        <row r="2022">
          <cell r="B2022" t="str">
            <v>28121019</v>
          </cell>
          <cell r="G2022" t="str">
            <v>201</v>
          </cell>
        </row>
        <row r="2023">
          <cell r="B2023" t="str">
            <v>28121021</v>
          </cell>
          <cell r="G2023" t="str">
            <v>201</v>
          </cell>
        </row>
        <row r="2024">
          <cell r="B2024" t="str">
            <v>28121022</v>
          </cell>
          <cell r="G2024" t="str">
            <v>201</v>
          </cell>
        </row>
        <row r="2025">
          <cell r="B2025" t="str">
            <v>28121023</v>
          </cell>
          <cell r="G2025" t="str">
            <v>201</v>
          </cell>
        </row>
        <row r="2026">
          <cell r="B2026" t="str">
            <v>28121029</v>
          </cell>
          <cell r="G2026" t="str">
            <v>201</v>
          </cell>
        </row>
        <row r="2027">
          <cell r="B2027" t="str">
            <v>28121100</v>
          </cell>
          <cell r="G2027" t="str">
            <v>201</v>
          </cell>
        </row>
        <row r="2028">
          <cell r="B2028" t="str">
            <v>28121200</v>
          </cell>
          <cell r="G2028" t="str">
            <v>201</v>
          </cell>
        </row>
        <row r="2029">
          <cell r="B2029" t="str">
            <v>28121300</v>
          </cell>
          <cell r="G2029" t="str">
            <v>201</v>
          </cell>
        </row>
        <row r="2030">
          <cell r="B2030" t="str">
            <v>28121400</v>
          </cell>
          <cell r="G2030" t="str">
            <v>201</v>
          </cell>
        </row>
        <row r="2031">
          <cell r="B2031" t="str">
            <v>28121500</v>
          </cell>
          <cell r="G2031" t="str">
            <v>201</v>
          </cell>
        </row>
        <row r="2032">
          <cell r="B2032" t="str">
            <v>28121600</v>
          </cell>
          <cell r="G2032" t="str">
            <v>201</v>
          </cell>
        </row>
        <row r="2033">
          <cell r="B2033" t="str">
            <v>28121700</v>
          </cell>
          <cell r="G2033" t="str">
            <v>201</v>
          </cell>
        </row>
        <row r="2034">
          <cell r="B2034" t="str">
            <v>28121911</v>
          </cell>
          <cell r="G2034" t="str">
            <v>201</v>
          </cell>
        </row>
        <row r="2035">
          <cell r="B2035" t="str">
            <v>28121919</v>
          </cell>
          <cell r="G2035" t="str">
            <v>201</v>
          </cell>
        </row>
        <row r="2036">
          <cell r="B2036" t="str">
            <v>28121920</v>
          </cell>
          <cell r="G2036" t="str">
            <v>201</v>
          </cell>
        </row>
        <row r="2037">
          <cell r="B2037" t="str">
            <v>28129000</v>
          </cell>
          <cell r="G2037" t="str">
            <v>201</v>
          </cell>
        </row>
        <row r="2038">
          <cell r="B2038" t="str">
            <v>28131000</v>
          </cell>
          <cell r="G2038" t="str">
            <v>201</v>
          </cell>
        </row>
        <row r="2039">
          <cell r="B2039" t="str">
            <v>28139010</v>
          </cell>
          <cell r="G2039" t="str">
            <v>201</v>
          </cell>
        </row>
        <row r="2040">
          <cell r="B2040" t="str">
            <v>28139090</v>
          </cell>
          <cell r="G2040" t="str">
            <v>201</v>
          </cell>
        </row>
        <row r="2041">
          <cell r="B2041" t="str">
            <v>28141000</v>
          </cell>
          <cell r="G2041" t="str">
            <v>201</v>
          </cell>
        </row>
        <row r="2042">
          <cell r="B2042" t="str">
            <v>28142000</v>
          </cell>
          <cell r="G2042" t="str">
            <v>201</v>
          </cell>
        </row>
        <row r="2043">
          <cell r="B2043" t="str">
            <v>28151100</v>
          </cell>
          <cell r="G2043" t="str">
            <v>201</v>
          </cell>
        </row>
        <row r="2044">
          <cell r="B2044" t="str">
            <v>28151200</v>
          </cell>
          <cell r="G2044" t="str">
            <v>201</v>
          </cell>
        </row>
        <row r="2045">
          <cell r="B2045" t="str">
            <v>28152000</v>
          </cell>
          <cell r="G2045" t="str">
            <v>201</v>
          </cell>
        </row>
        <row r="2046">
          <cell r="B2046" t="str">
            <v>28153000</v>
          </cell>
          <cell r="G2046" t="str">
            <v>201</v>
          </cell>
        </row>
        <row r="2047">
          <cell r="B2047" t="str">
            <v>28161010</v>
          </cell>
          <cell r="G2047" t="str">
            <v>201</v>
          </cell>
        </row>
        <row r="2048">
          <cell r="B2048" t="str">
            <v>28161020</v>
          </cell>
          <cell r="G2048" t="str">
            <v>201</v>
          </cell>
        </row>
        <row r="2049">
          <cell r="B2049" t="str">
            <v>28162000</v>
          </cell>
          <cell r="G2049" t="str">
            <v>201</v>
          </cell>
        </row>
        <row r="2050">
          <cell r="B2050" t="str">
            <v>28163010</v>
          </cell>
          <cell r="G2050" t="str">
            <v>201</v>
          </cell>
        </row>
        <row r="2051">
          <cell r="B2051" t="str">
            <v>28163090</v>
          </cell>
          <cell r="G2051" t="str">
            <v>201</v>
          </cell>
        </row>
        <row r="2052">
          <cell r="B2052" t="str">
            <v>28164010</v>
          </cell>
          <cell r="G2052" t="str">
            <v>201</v>
          </cell>
        </row>
        <row r="2053">
          <cell r="B2053" t="str">
            <v>28164090</v>
          </cell>
          <cell r="G2053" t="str">
            <v>201</v>
          </cell>
        </row>
        <row r="2054">
          <cell r="B2054" t="str">
            <v>28170010</v>
          </cell>
          <cell r="G2054" t="str">
            <v>201</v>
          </cell>
        </row>
        <row r="2055">
          <cell r="B2055" t="str">
            <v>28170020</v>
          </cell>
          <cell r="G2055" t="str">
            <v>201</v>
          </cell>
        </row>
        <row r="2056">
          <cell r="B2056" t="str">
            <v>28181010</v>
          </cell>
          <cell r="G2056" t="str">
            <v>239</v>
          </cell>
        </row>
        <row r="2057">
          <cell r="B2057" t="str">
            <v>28181090</v>
          </cell>
          <cell r="G2057" t="str">
            <v>239</v>
          </cell>
        </row>
        <row r="2058">
          <cell r="B2058" t="str">
            <v>28182010</v>
          </cell>
          <cell r="G2058" t="str">
            <v>244</v>
          </cell>
        </row>
        <row r="2059">
          <cell r="B2059" t="str">
            <v>28182090</v>
          </cell>
          <cell r="G2059" t="str">
            <v>244</v>
          </cell>
        </row>
        <row r="2060">
          <cell r="B2060" t="str">
            <v>28183000</v>
          </cell>
          <cell r="G2060" t="str">
            <v>201</v>
          </cell>
        </row>
        <row r="2061">
          <cell r="B2061" t="str">
            <v>28191000</v>
          </cell>
          <cell r="G2061" t="str">
            <v>201</v>
          </cell>
        </row>
        <row r="2062">
          <cell r="B2062" t="str">
            <v>28199010</v>
          </cell>
          <cell r="G2062" t="str">
            <v>201</v>
          </cell>
        </row>
        <row r="2063">
          <cell r="B2063" t="str">
            <v>28199020</v>
          </cell>
          <cell r="G2063" t="str">
            <v>201</v>
          </cell>
        </row>
        <row r="2064">
          <cell r="B2064" t="str">
            <v>28201000</v>
          </cell>
          <cell r="G2064" t="str">
            <v>201</v>
          </cell>
        </row>
        <row r="2065">
          <cell r="B2065" t="str">
            <v>28209010</v>
          </cell>
          <cell r="G2065" t="str">
            <v>201</v>
          </cell>
        </row>
        <row r="2066">
          <cell r="B2066" t="str">
            <v>28209020</v>
          </cell>
          <cell r="G2066" t="str">
            <v>201</v>
          </cell>
        </row>
        <row r="2067">
          <cell r="B2067" t="str">
            <v>28209030</v>
          </cell>
          <cell r="G2067" t="str">
            <v>201</v>
          </cell>
        </row>
        <row r="2068">
          <cell r="B2068" t="str">
            <v>28209040</v>
          </cell>
          <cell r="G2068" t="str">
            <v>201</v>
          </cell>
        </row>
        <row r="2069">
          <cell r="B2069" t="str">
            <v>28211011</v>
          </cell>
          <cell r="G2069" t="str">
            <v>201</v>
          </cell>
        </row>
        <row r="2070">
          <cell r="B2070" t="str">
            <v>28211019</v>
          </cell>
          <cell r="G2070" t="str">
            <v>201</v>
          </cell>
        </row>
        <row r="2071">
          <cell r="B2071" t="str">
            <v>28211020</v>
          </cell>
          <cell r="G2071" t="str">
            <v>201</v>
          </cell>
        </row>
        <row r="2072">
          <cell r="B2072" t="str">
            <v>28211030</v>
          </cell>
          <cell r="G2072" t="str">
            <v>201</v>
          </cell>
        </row>
        <row r="2073">
          <cell r="B2073" t="str">
            <v>28211090</v>
          </cell>
          <cell r="G2073" t="str">
            <v>201</v>
          </cell>
        </row>
        <row r="2074">
          <cell r="B2074" t="str">
            <v>28212000</v>
          </cell>
          <cell r="G2074" t="str">
            <v>201</v>
          </cell>
        </row>
        <row r="2075">
          <cell r="B2075" t="str">
            <v>28220010</v>
          </cell>
          <cell r="G2075" t="str">
            <v>201</v>
          </cell>
        </row>
        <row r="2076">
          <cell r="B2076" t="str">
            <v>28220090</v>
          </cell>
          <cell r="G2076" t="str">
            <v>201</v>
          </cell>
        </row>
        <row r="2077">
          <cell r="B2077" t="str">
            <v>28230010</v>
          </cell>
          <cell r="G2077" t="str">
            <v>201</v>
          </cell>
        </row>
        <row r="2078">
          <cell r="B2078" t="str">
            <v>28230020</v>
          </cell>
          <cell r="G2078" t="str">
            <v>201</v>
          </cell>
        </row>
        <row r="2079">
          <cell r="B2079" t="str">
            <v>28230090</v>
          </cell>
          <cell r="G2079" t="str">
            <v>201</v>
          </cell>
        </row>
        <row r="2080">
          <cell r="B2080" t="str">
            <v>28241000</v>
          </cell>
          <cell r="G2080" t="str">
            <v>201</v>
          </cell>
        </row>
        <row r="2081">
          <cell r="B2081" t="str">
            <v>28242000</v>
          </cell>
          <cell r="G2081" t="str">
            <v>201</v>
          </cell>
        </row>
        <row r="2082">
          <cell r="B2082" t="str">
            <v>28249000</v>
          </cell>
          <cell r="G2082" t="str">
            <v>201</v>
          </cell>
        </row>
        <row r="2083">
          <cell r="B2083" t="str">
            <v>28249010</v>
          </cell>
          <cell r="G2083" t="str">
            <v>201</v>
          </cell>
        </row>
        <row r="2084">
          <cell r="B2084" t="str">
            <v>28249090</v>
          </cell>
          <cell r="G2084" t="str">
            <v>201</v>
          </cell>
        </row>
        <row r="2085">
          <cell r="B2085" t="str">
            <v>28251010</v>
          </cell>
          <cell r="G2085" t="str">
            <v>201</v>
          </cell>
        </row>
        <row r="2086">
          <cell r="B2086" t="str">
            <v>28251020</v>
          </cell>
          <cell r="G2086" t="str">
            <v>201</v>
          </cell>
        </row>
        <row r="2087">
          <cell r="B2087" t="str">
            <v>28252010</v>
          </cell>
          <cell r="G2087" t="str">
            <v>201</v>
          </cell>
        </row>
        <row r="2088">
          <cell r="B2088" t="str">
            <v>28252020</v>
          </cell>
          <cell r="G2088" t="str">
            <v>201</v>
          </cell>
        </row>
        <row r="2089">
          <cell r="B2089" t="str">
            <v>28253010</v>
          </cell>
          <cell r="G2089" t="str">
            <v>209</v>
          </cell>
        </row>
        <row r="2090">
          <cell r="B2090" t="str">
            <v>28253090</v>
          </cell>
          <cell r="G2090" t="str">
            <v>201</v>
          </cell>
        </row>
        <row r="2091">
          <cell r="B2091" t="str">
            <v>28254010</v>
          </cell>
          <cell r="G2091" t="str">
            <v>201</v>
          </cell>
        </row>
        <row r="2092">
          <cell r="B2092" t="str">
            <v>28254090</v>
          </cell>
          <cell r="G2092" t="str">
            <v>201</v>
          </cell>
        </row>
        <row r="2093">
          <cell r="B2093" t="str">
            <v>28255010</v>
          </cell>
          <cell r="G2093" t="str">
            <v>201</v>
          </cell>
        </row>
        <row r="2094">
          <cell r="B2094" t="str">
            <v>28255090</v>
          </cell>
          <cell r="G2094" t="str">
            <v>201</v>
          </cell>
        </row>
        <row r="2095">
          <cell r="B2095" t="str">
            <v>28256010</v>
          </cell>
          <cell r="G2095" t="str">
            <v>201</v>
          </cell>
        </row>
        <row r="2096">
          <cell r="B2096" t="str">
            <v>28256020</v>
          </cell>
          <cell r="G2096" t="str">
            <v>201</v>
          </cell>
        </row>
        <row r="2097">
          <cell r="B2097" t="str">
            <v>28257010</v>
          </cell>
          <cell r="G2097" t="str">
            <v>201</v>
          </cell>
        </row>
        <row r="2098">
          <cell r="B2098" t="str">
            <v>28257090</v>
          </cell>
          <cell r="G2098" t="str">
            <v>201</v>
          </cell>
        </row>
        <row r="2099">
          <cell r="B2099" t="str">
            <v>28258010</v>
          </cell>
          <cell r="G2099" t="str">
            <v>201</v>
          </cell>
        </row>
        <row r="2100">
          <cell r="B2100" t="str">
            <v>28258090</v>
          </cell>
          <cell r="G2100" t="str">
            <v>201</v>
          </cell>
        </row>
        <row r="2101">
          <cell r="B2101" t="str">
            <v>28259010</v>
          </cell>
          <cell r="G2101" t="str">
            <v>201</v>
          </cell>
        </row>
        <row r="2102">
          <cell r="B2102" t="str">
            <v>28259020</v>
          </cell>
          <cell r="G2102" t="str">
            <v>201</v>
          </cell>
        </row>
        <row r="2103">
          <cell r="B2103" t="str">
            <v>28259030</v>
          </cell>
          <cell r="G2103" t="str">
            <v>201</v>
          </cell>
        </row>
        <row r="2104">
          <cell r="B2104" t="str">
            <v>28259090</v>
          </cell>
          <cell r="G2104" t="str">
            <v>201</v>
          </cell>
        </row>
        <row r="2105">
          <cell r="B2105" t="str">
            <v>28261110</v>
          </cell>
          <cell r="G2105" t="str">
            <v>201</v>
          </cell>
        </row>
        <row r="2106">
          <cell r="B2106" t="str">
            <v>28261190</v>
          </cell>
          <cell r="G2106" t="str">
            <v>201</v>
          </cell>
        </row>
        <row r="2107">
          <cell r="B2107" t="str">
            <v>28261200</v>
          </cell>
          <cell r="G2107" t="str">
            <v>201</v>
          </cell>
        </row>
        <row r="2108">
          <cell r="B2108" t="str">
            <v>28261910</v>
          </cell>
          <cell r="G2108" t="str">
            <v>201</v>
          </cell>
        </row>
        <row r="2109">
          <cell r="B2109" t="str">
            <v>28261920</v>
          </cell>
          <cell r="G2109" t="str">
            <v>201</v>
          </cell>
        </row>
        <row r="2110">
          <cell r="B2110" t="str">
            <v>28261990</v>
          </cell>
          <cell r="G2110" t="str">
            <v>201</v>
          </cell>
        </row>
        <row r="2111">
          <cell r="B2111" t="str">
            <v>28262000</v>
          </cell>
          <cell r="G2111" t="str">
            <v>201</v>
          </cell>
        </row>
        <row r="2112">
          <cell r="B2112" t="str">
            <v>28263000</v>
          </cell>
          <cell r="G2112" t="str">
            <v>201</v>
          </cell>
        </row>
        <row r="2113">
          <cell r="B2113" t="str">
            <v>28269000</v>
          </cell>
          <cell r="G2113" t="str">
            <v>201</v>
          </cell>
        </row>
        <row r="2114">
          <cell r="B2114" t="str">
            <v>28269010</v>
          </cell>
          <cell r="G2114" t="str">
            <v>201</v>
          </cell>
        </row>
        <row r="2115">
          <cell r="B2115" t="str">
            <v>28269020</v>
          </cell>
          <cell r="G2115" t="str">
            <v>201</v>
          </cell>
        </row>
        <row r="2116">
          <cell r="B2116" t="str">
            <v>28269090</v>
          </cell>
          <cell r="G2116" t="str">
            <v>201</v>
          </cell>
        </row>
        <row r="2117">
          <cell r="B2117" t="str">
            <v>28271000</v>
          </cell>
          <cell r="G2117" t="str">
            <v>201</v>
          </cell>
        </row>
        <row r="2118">
          <cell r="B2118" t="str">
            <v>28272010</v>
          </cell>
          <cell r="G2118" t="str">
            <v>201</v>
          </cell>
        </row>
        <row r="2119">
          <cell r="B2119" t="str">
            <v>28272090</v>
          </cell>
          <cell r="G2119" t="str">
            <v>201</v>
          </cell>
        </row>
        <row r="2120">
          <cell r="B2120" t="str">
            <v>28273110</v>
          </cell>
          <cell r="G2120" t="str">
            <v>201</v>
          </cell>
        </row>
        <row r="2121">
          <cell r="B2121" t="str">
            <v>28273190</v>
          </cell>
          <cell r="G2121" t="str">
            <v>201</v>
          </cell>
        </row>
        <row r="2122">
          <cell r="B2122" t="str">
            <v>28273200</v>
          </cell>
          <cell r="G2122" t="str">
            <v>201</v>
          </cell>
        </row>
        <row r="2123">
          <cell r="B2123" t="str">
            <v>28273300</v>
          </cell>
          <cell r="G2123" t="str">
            <v>201</v>
          </cell>
        </row>
        <row r="2124">
          <cell r="B2124" t="str">
            <v>28273400</v>
          </cell>
          <cell r="G2124" t="str">
            <v>201</v>
          </cell>
        </row>
        <row r="2125">
          <cell r="B2125" t="str">
            <v>28273500</v>
          </cell>
          <cell r="G2125" t="str">
            <v>201</v>
          </cell>
        </row>
        <row r="2126">
          <cell r="B2126" t="str">
            <v>28273600</v>
          </cell>
          <cell r="G2126" t="str">
            <v>201</v>
          </cell>
        </row>
        <row r="2127">
          <cell r="B2127" t="str">
            <v>28273800</v>
          </cell>
          <cell r="G2127" t="str">
            <v>201</v>
          </cell>
        </row>
        <row r="2128">
          <cell r="B2128" t="str">
            <v>28273910</v>
          </cell>
          <cell r="G2128" t="str">
            <v>201</v>
          </cell>
        </row>
        <row r="2129">
          <cell r="B2129" t="str">
            <v>28273920</v>
          </cell>
          <cell r="G2129" t="str">
            <v>201</v>
          </cell>
        </row>
        <row r="2130">
          <cell r="B2130" t="str">
            <v>28273930</v>
          </cell>
          <cell r="G2130" t="str">
            <v>201</v>
          </cell>
        </row>
        <row r="2131">
          <cell r="B2131" t="str">
            <v>28273931</v>
          </cell>
          <cell r="G2131" t="str">
            <v>201</v>
          </cell>
        </row>
        <row r="2132">
          <cell r="B2132" t="str">
            <v>28273932</v>
          </cell>
          <cell r="G2132" t="str">
            <v>201</v>
          </cell>
        </row>
        <row r="2133">
          <cell r="B2133" t="str">
            <v>28273940</v>
          </cell>
          <cell r="G2133" t="str">
            <v>201</v>
          </cell>
        </row>
        <row r="2134">
          <cell r="B2134" t="str">
            <v>28273950</v>
          </cell>
          <cell r="G2134" t="str">
            <v>201</v>
          </cell>
        </row>
        <row r="2135">
          <cell r="B2135" t="str">
            <v>28273960</v>
          </cell>
          <cell r="G2135" t="str">
            <v>201</v>
          </cell>
        </row>
        <row r="2136">
          <cell r="B2136" t="str">
            <v>28273970</v>
          </cell>
          <cell r="G2136" t="str">
            <v>201</v>
          </cell>
        </row>
        <row r="2137">
          <cell r="B2137" t="str">
            <v>28273991</v>
          </cell>
          <cell r="G2137" t="str">
            <v>201</v>
          </cell>
        </row>
        <row r="2138">
          <cell r="B2138" t="str">
            <v>28273992</v>
          </cell>
          <cell r="G2138" t="str">
            <v>201</v>
          </cell>
        </row>
        <row r="2139">
          <cell r="B2139" t="str">
            <v>28273993</v>
          </cell>
          <cell r="G2139" t="str">
            <v>201</v>
          </cell>
        </row>
        <row r="2140">
          <cell r="B2140" t="str">
            <v>28273994</v>
          </cell>
          <cell r="G2140" t="str">
            <v>201</v>
          </cell>
        </row>
        <row r="2141">
          <cell r="B2141" t="str">
            <v>28273995</v>
          </cell>
          <cell r="G2141" t="str">
            <v>201</v>
          </cell>
        </row>
        <row r="2142">
          <cell r="B2142" t="str">
            <v>28273996</v>
          </cell>
          <cell r="G2142" t="str">
            <v>201</v>
          </cell>
        </row>
        <row r="2143">
          <cell r="B2143" t="str">
            <v>28273997</v>
          </cell>
          <cell r="G2143" t="str">
            <v>201</v>
          </cell>
        </row>
        <row r="2144">
          <cell r="B2144" t="str">
            <v>28273998</v>
          </cell>
          <cell r="G2144" t="str">
            <v>201</v>
          </cell>
        </row>
        <row r="2145">
          <cell r="B2145" t="str">
            <v>28273999</v>
          </cell>
          <cell r="G2145" t="str">
            <v>201</v>
          </cell>
        </row>
        <row r="2146">
          <cell r="B2146" t="str">
            <v>28274110</v>
          </cell>
          <cell r="G2146" t="str">
            <v>205</v>
          </cell>
        </row>
        <row r="2147">
          <cell r="B2147" t="str">
            <v>28274120</v>
          </cell>
          <cell r="G2147" t="str">
            <v>205</v>
          </cell>
        </row>
        <row r="2148">
          <cell r="B2148" t="str">
            <v>28274911</v>
          </cell>
          <cell r="G2148" t="str">
            <v>201</v>
          </cell>
        </row>
        <row r="2149">
          <cell r="B2149" t="str">
            <v>28274912</v>
          </cell>
          <cell r="G2149" t="str">
            <v>201</v>
          </cell>
        </row>
        <row r="2150">
          <cell r="B2150" t="str">
            <v>28274919</v>
          </cell>
          <cell r="G2150" t="str">
            <v>201</v>
          </cell>
        </row>
        <row r="2151">
          <cell r="B2151" t="str">
            <v>28274921</v>
          </cell>
          <cell r="G2151" t="str">
            <v>201</v>
          </cell>
        </row>
        <row r="2152">
          <cell r="B2152" t="str">
            <v>28274929</v>
          </cell>
          <cell r="G2152" t="str">
            <v>201</v>
          </cell>
        </row>
        <row r="2153">
          <cell r="B2153" t="str">
            <v>28275100</v>
          </cell>
          <cell r="G2153" t="str">
            <v>201</v>
          </cell>
        </row>
        <row r="2154">
          <cell r="B2154" t="str">
            <v>28275900</v>
          </cell>
          <cell r="G2154" t="str">
            <v>201</v>
          </cell>
        </row>
        <row r="2155">
          <cell r="B2155" t="str">
            <v>28276011</v>
          </cell>
          <cell r="G2155" t="str">
            <v>201</v>
          </cell>
        </row>
        <row r="2156">
          <cell r="B2156" t="str">
            <v>28276012</v>
          </cell>
          <cell r="G2156" t="str">
            <v>201</v>
          </cell>
        </row>
        <row r="2157">
          <cell r="B2157" t="str">
            <v>28276019</v>
          </cell>
          <cell r="G2157" t="str">
            <v>201</v>
          </cell>
        </row>
        <row r="2158">
          <cell r="B2158" t="str">
            <v>28276021</v>
          </cell>
          <cell r="G2158" t="str">
            <v>201</v>
          </cell>
        </row>
        <row r="2159">
          <cell r="B2159" t="str">
            <v>28276029</v>
          </cell>
          <cell r="G2159" t="str">
            <v>201</v>
          </cell>
        </row>
        <row r="2160">
          <cell r="B2160" t="str">
            <v>28281000</v>
          </cell>
          <cell r="G2160" t="str">
            <v>201</v>
          </cell>
        </row>
        <row r="2161">
          <cell r="B2161" t="str">
            <v>28289011</v>
          </cell>
          <cell r="G2161" t="str">
            <v>201</v>
          </cell>
        </row>
        <row r="2162">
          <cell r="B2162" t="str">
            <v>28289019</v>
          </cell>
          <cell r="G2162" t="str">
            <v>201</v>
          </cell>
        </row>
        <row r="2163">
          <cell r="B2163" t="str">
            <v>28289020</v>
          </cell>
          <cell r="G2163" t="str">
            <v>201</v>
          </cell>
        </row>
        <row r="2164">
          <cell r="B2164" t="str">
            <v>28289090</v>
          </cell>
          <cell r="G2164" t="str">
            <v>201</v>
          </cell>
        </row>
        <row r="2165">
          <cell r="B2165" t="str">
            <v>28291100</v>
          </cell>
          <cell r="G2165" t="str">
            <v>201</v>
          </cell>
        </row>
        <row r="2166">
          <cell r="B2166" t="str">
            <v>28291910</v>
          </cell>
          <cell r="G2166" t="str">
            <v>201</v>
          </cell>
        </row>
        <row r="2167">
          <cell r="B2167" t="str">
            <v>28291920</v>
          </cell>
          <cell r="G2167" t="str">
            <v>201</v>
          </cell>
        </row>
        <row r="2168">
          <cell r="B2168" t="str">
            <v>28291990</v>
          </cell>
          <cell r="G2168" t="str">
            <v>201</v>
          </cell>
        </row>
        <row r="2169">
          <cell r="B2169" t="str">
            <v>28299011</v>
          </cell>
          <cell r="G2169" t="str">
            <v>201</v>
          </cell>
        </row>
        <row r="2170">
          <cell r="B2170" t="str">
            <v>28299012</v>
          </cell>
          <cell r="G2170" t="str">
            <v>201</v>
          </cell>
        </row>
        <row r="2171">
          <cell r="B2171" t="str">
            <v>28299019</v>
          </cell>
          <cell r="G2171" t="str">
            <v>201</v>
          </cell>
        </row>
        <row r="2172">
          <cell r="B2172" t="str">
            <v>28299021</v>
          </cell>
          <cell r="G2172" t="str">
            <v>201</v>
          </cell>
        </row>
        <row r="2173">
          <cell r="B2173" t="str">
            <v>28299022</v>
          </cell>
          <cell r="G2173" t="str">
            <v>201</v>
          </cell>
        </row>
        <row r="2174">
          <cell r="B2174" t="str">
            <v>28299029</v>
          </cell>
          <cell r="G2174" t="str">
            <v>201</v>
          </cell>
        </row>
        <row r="2175">
          <cell r="B2175" t="str">
            <v>28299031</v>
          </cell>
          <cell r="G2175" t="str">
            <v>201</v>
          </cell>
        </row>
        <row r="2176">
          <cell r="B2176" t="str">
            <v>28299032</v>
          </cell>
          <cell r="G2176" t="str">
            <v>201</v>
          </cell>
        </row>
        <row r="2177">
          <cell r="B2177" t="str">
            <v>28299039</v>
          </cell>
          <cell r="G2177" t="str">
            <v>201</v>
          </cell>
        </row>
        <row r="2178">
          <cell r="B2178" t="str">
            <v>28299040</v>
          </cell>
          <cell r="G2178" t="str">
            <v>201</v>
          </cell>
        </row>
        <row r="2179">
          <cell r="B2179" t="str">
            <v>28299050</v>
          </cell>
          <cell r="G2179" t="str">
            <v>201</v>
          </cell>
        </row>
        <row r="2180">
          <cell r="B2180" t="str">
            <v>28301010</v>
          </cell>
          <cell r="G2180" t="str">
            <v>201</v>
          </cell>
        </row>
        <row r="2181">
          <cell r="B2181" t="str">
            <v>28301020</v>
          </cell>
          <cell r="G2181" t="str">
            <v>201</v>
          </cell>
        </row>
        <row r="2182">
          <cell r="B2182" t="str">
            <v>28302000</v>
          </cell>
          <cell r="G2182" t="str">
            <v>201</v>
          </cell>
        </row>
        <row r="2183">
          <cell r="B2183" t="str">
            <v>28303000</v>
          </cell>
          <cell r="G2183" t="str">
            <v>201</v>
          </cell>
        </row>
        <row r="2184">
          <cell r="B2184" t="str">
            <v>28309011</v>
          </cell>
          <cell r="G2184" t="str">
            <v>201</v>
          </cell>
        </row>
        <row r="2185">
          <cell r="B2185" t="str">
            <v>28309012</v>
          </cell>
          <cell r="G2185" t="str">
            <v>201</v>
          </cell>
        </row>
        <row r="2186">
          <cell r="B2186" t="str">
            <v>28309013</v>
          </cell>
          <cell r="G2186" t="str">
            <v>201</v>
          </cell>
        </row>
        <row r="2187">
          <cell r="B2187" t="str">
            <v>28309014</v>
          </cell>
          <cell r="G2187" t="str">
            <v>201</v>
          </cell>
        </row>
        <row r="2188">
          <cell r="B2188" t="str">
            <v>28309015</v>
          </cell>
          <cell r="G2188" t="str">
            <v>201</v>
          </cell>
        </row>
        <row r="2189">
          <cell r="B2189" t="str">
            <v>28309016</v>
          </cell>
          <cell r="G2189" t="str">
            <v>201</v>
          </cell>
        </row>
        <row r="2190">
          <cell r="B2190" t="str">
            <v>28309019</v>
          </cell>
          <cell r="G2190" t="str">
            <v>201</v>
          </cell>
        </row>
        <row r="2191">
          <cell r="B2191" t="str">
            <v>28309020</v>
          </cell>
          <cell r="G2191" t="str">
            <v>201</v>
          </cell>
        </row>
        <row r="2192">
          <cell r="B2192" t="str">
            <v>28311011</v>
          </cell>
          <cell r="G2192" t="str">
            <v>201</v>
          </cell>
        </row>
        <row r="2193">
          <cell r="B2193" t="str">
            <v>28311019</v>
          </cell>
          <cell r="G2193" t="str">
            <v>201</v>
          </cell>
        </row>
        <row r="2194">
          <cell r="B2194" t="str">
            <v>28311021</v>
          </cell>
          <cell r="G2194" t="str">
            <v>201</v>
          </cell>
        </row>
        <row r="2195">
          <cell r="B2195" t="str">
            <v>28311029</v>
          </cell>
          <cell r="G2195" t="str">
            <v>201</v>
          </cell>
        </row>
        <row r="2196">
          <cell r="B2196" t="str">
            <v>28319010</v>
          </cell>
          <cell r="G2196" t="str">
            <v>201</v>
          </cell>
        </row>
        <row r="2197">
          <cell r="B2197" t="str">
            <v>28319090</v>
          </cell>
          <cell r="G2197" t="str">
            <v>201</v>
          </cell>
        </row>
        <row r="2198">
          <cell r="B2198" t="str">
            <v>28321010</v>
          </cell>
          <cell r="G2198" t="str">
            <v>201</v>
          </cell>
        </row>
        <row r="2199">
          <cell r="B2199" t="str">
            <v>28321090</v>
          </cell>
          <cell r="G2199" t="str">
            <v>201</v>
          </cell>
        </row>
        <row r="2200">
          <cell r="B2200" t="str">
            <v>28322000</v>
          </cell>
          <cell r="G2200" t="str">
            <v>201</v>
          </cell>
        </row>
        <row r="2201">
          <cell r="B2201" t="str">
            <v>28323010</v>
          </cell>
          <cell r="G2201" t="str">
            <v>201</v>
          </cell>
        </row>
        <row r="2202">
          <cell r="B2202" t="str">
            <v>28323020</v>
          </cell>
          <cell r="G2202" t="str">
            <v>201</v>
          </cell>
        </row>
        <row r="2203">
          <cell r="B2203" t="str">
            <v>28323090</v>
          </cell>
          <cell r="G2203" t="str">
            <v>201</v>
          </cell>
        </row>
        <row r="2204">
          <cell r="B2204" t="str">
            <v>28331110</v>
          </cell>
          <cell r="G2204" t="str">
            <v>201</v>
          </cell>
        </row>
        <row r="2205">
          <cell r="B2205" t="str">
            <v>28331190</v>
          </cell>
          <cell r="G2205" t="str">
            <v>201</v>
          </cell>
        </row>
        <row r="2206">
          <cell r="B2206" t="str">
            <v>28331900</v>
          </cell>
          <cell r="G2206" t="str">
            <v>201</v>
          </cell>
        </row>
        <row r="2207">
          <cell r="B2207" t="str">
            <v>28332100</v>
          </cell>
          <cell r="G2207" t="str">
            <v>201</v>
          </cell>
        </row>
        <row r="2208">
          <cell r="B2208" t="str">
            <v>28332200</v>
          </cell>
          <cell r="G2208" t="str">
            <v>201</v>
          </cell>
        </row>
        <row r="2209">
          <cell r="B2209" t="str">
            <v>28332300</v>
          </cell>
          <cell r="G2209" t="str">
            <v>201</v>
          </cell>
        </row>
        <row r="2210">
          <cell r="B2210" t="str">
            <v>28332400</v>
          </cell>
          <cell r="G2210" t="str">
            <v>201</v>
          </cell>
        </row>
        <row r="2211">
          <cell r="B2211" t="str">
            <v>28332510</v>
          </cell>
          <cell r="G2211" t="str">
            <v>201</v>
          </cell>
        </row>
        <row r="2212">
          <cell r="B2212" t="str">
            <v>28332520</v>
          </cell>
          <cell r="G2212" t="str">
            <v>201</v>
          </cell>
        </row>
        <row r="2213">
          <cell r="B2213" t="str">
            <v>28332600</v>
          </cell>
          <cell r="G2213" t="str">
            <v>201</v>
          </cell>
        </row>
        <row r="2214">
          <cell r="B2214" t="str">
            <v>28332710</v>
          </cell>
          <cell r="G2214" t="str">
            <v>201</v>
          </cell>
        </row>
        <row r="2215">
          <cell r="B2215" t="str">
            <v>28332790</v>
          </cell>
          <cell r="G2215" t="str">
            <v>201</v>
          </cell>
        </row>
        <row r="2216">
          <cell r="B2216" t="str">
            <v>28332910</v>
          </cell>
          <cell r="G2216" t="str">
            <v>201</v>
          </cell>
        </row>
        <row r="2217">
          <cell r="B2217" t="str">
            <v>28332920</v>
          </cell>
          <cell r="G2217" t="str">
            <v>201</v>
          </cell>
        </row>
        <row r="2218">
          <cell r="B2218" t="str">
            <v>28332930</v>
          </cell>
          <cell r="G2218" t="str">
            <v>201</v>
          </cell>
        </row>
        <row r="2219">
          <cell r="B2219" t="str">
            <v>28332940</v>
          </cell>
          <cell r="G2219" t="str">
            <v>201</v>
          </cell>
        </row>
        <row r="2220">
          <cell r="B2220" t="str">
            <v>28332950</v>
          </cell>
          <cell r="G2220" t="str">
            <v>201</v>
          </cell>
        </row>
        <row r="2221">
          <cell r="B2221" t="str">
            <v>28332960</v>
          </cell>
          <cell r="G2221" t="str">
            <v>201</v>
          </cell>
        </row>
        <row r="2222">
          <cell r="B2222" t="str">
            <v>28332970</v>
          </cell>
          <cell r="G2222" t="str">
            <v>201</v>
          </cell>
        </row>
        <row r="2223">
          <cell r="B2223" t="str">
            <v>28332990</v>
          </cell>
          <cell r="G2223" t="str">
            <v>201</v>
          </cell>
        </row>
        <row r="2224">
          <cell r="B2224" t="str">
            <v>28333000</v>
          </cell>
          <cell r="G2224" t="str">
            <v>201</v>
          </cell>
        </row>
        <row r="2225">
          <cell r="B2225" t="str">
            <v>28334010</v>
          </cell>
          <cell r="G2225" t="str">
            <v>201</v>
          </cell>
        </row>
        <row r="2226">
          <cell r="B2226" t="str">
            <v>28334020</v>
          </cell>
          <cell r="G2226" t="str">
            <v>201</v>
          </cell>
        </row>
        <row r="2227">
          <cell r="B2227" t="str">
            <v>28334090</v>
          </cell>
          <cell r="G2227" t="str">
            <v>201</v>
          </cell>
        </row>
        <row r="2228">
          <cell r="B2228" t="str">
            <v>28341010</v>
          </cell>
          <cell r="G2228" t="str">
            <v>209</v>
          </cell>
        </row>
        <row r="2229">
          <cell r="B2229" t="str">
            <v>28341090</v>
          </cell>
          <cell r="G2229" t="str">
            <v>201</v>
          </cell>
        </row>
        <row r="2230">
          <cell r="B2230" t="str">
            <v>28342110</v>
          </cell>
          <cell r="G2230" t="str">
            <v>201</v>
          </cell>
        </row>
        <row r="2231">
          <cell r="B2231" t="str">
            <v>28342190</v>
          </cell>
          <cell r="G2231" t="str">
            <v>201</v>
          </cell>
        </row>
        <row r="2232">
          <cell r="B2232" t="str">
            <v>28342200</v>
          </cell>
          <cell r="G2232" t="str">
            <v>209</v>
          </cell>
        </row>
        <row r="2233">
          <cell r="B2233" t="str">
            <v>28342910</v>
          </cell>
          <cell r="G2233" t="str">
            <v>201</v>
          </cell>
        </row>
        <row r="2234">
          <cell r="B2234" t="str">
            <v>28342920</v>
          </cell>
          <cell r="G2234" t="str">
            <v>209</v>
          </cell>
        </row>
        <row r="2235">
          <cell r="B2235" t="str">
            <v>28342930</v>
          </cell>
          <cell r="G2235" t="str">
            <v>201</v>
          </cell>
        </row>
        <row r="2236">
          <cell r="B2236" t="str">
            <v>28342940</v>
          </cell>
          <cell r="G2236" t="str">
            <v>201</v>
          </cell>
        </row>
        <row r="2237">
          <cell r="B2237" t="str">
            <v>28342990</v>
          </cell>
          <cell r="G2237" t="str">
            <v>201</v>
          </cell>
        </row>
        <row r="2238">
          <cell r="B2238" t="str">
            <v>28351011</v>
          </cell>
          <cell r="G2238" t="str">
            <v>201</v>
          </cell>
        </row>
        <row r="2239">
          <cell r="B2239" t="str">
            <v>28351019</v>
          </cell>
          <cell r="G2239" t="str">
            <v>201</v>
          </cell>
        </row>
        <row r="2240">
          <cell r="B2240" t="str">
            <v>28351021</v>
          </cell>
          <cell r="G2240" t="str">
            <v>201</v>
          </cell>
        </row>
        <row r="2241">
          <cell r="B2241" t="str">
            <v>28351029</v>
          </cell>
          <cell r="G2241" t="str">
            <v>201</v>
          </cell>
        </row>
        <row r="2242">
          <cell r="B2242" t="str">
            <v>28352200</v>
          </cell>
          <cell r="G2242" t="str">
            <v>201</v>
          </cell>
        </row>
        <row r="2243">
          <cell r="B2243" t="str">
            <v>28352300</v>
          </cell>
          <cell r="G2243" t="str">
            <v>201</v>
          </cell>
        </row>
        <row r="2244">
          <cell r="B2244" t="str">
            <v>28352400</v>
          </cell>
          <cell r="G2244" t="str">
            <v>201</v>
          </cell>
        </row>
        <row r="2245">
          <cell r="B2245" t="str">
            <v>28352500</v>
          </cell>
          <cell r="G2245" t="str">
            <v>201</v>
          </cell>
        </row>
        <row r="2246">
          <cell r="B2246" t="str">
            <v>28352600</v>
          </cell>
          <cell r="G2246" t="str">
            <v>201</v>
          </cell>
        </row>
        <row r="2247">
          <cell r="B2247" t="str">
            <v>28352910</v>
          </cell>
          <cell r="G2247" t="str">
            <v>201</v>
          </cell>
        </row>
        <row r="2248">
          <cell r="B2248" t="str">
            <v>28352920</v>
          </cell>
          <cell r="G2248" t="str">
            <v>201</v>
          </cell>
        </row>
        <row r="2249">
          <cell r="B2249" t="str">
            <v>28352930</v>
          </cell>
          <cell r="G2249" t="str">
            <v>201</v>
          </cell>
        </row>
        <row r="2250">
          <cell r="B2250" t="str">
            <v>28352940</v>
          </cell>
          <cell r="G2250" t="str">
            <v>201</v>
          </cell>
        </row>
        <row r="2251">
          <cell r="B2251" t="str">
            <v>28352950</v>
          </cell>
          <cell r="G2251" t="str">
            <v>201</v>
          </cell>
        </row>
        <row r="2252">
          <cell r="B2252" t="str">
            <v>28352960</v>
          </cell>
          <cell r="G2252" t="str">
            <v>201</v>
          </cell>
        </row>
        <row r="2253">
          <cell r="B2253" t="str">
            <v>28352970</v>
          </cell>
          <cell r="G2253" t="str">
            <v>201</v>
          </cell>
        </row>
        <row r="2254">
          <cell r="B2254" t="str">
            <v>28352980</v>
          </cell>
          <cell r="G2254" t="str">
            <v>201</v>
          </cell>
        </row>
        <row r="2255">
          <cell r="B2255" t="str">
            <v>28352990</v>
          </cell>
          <cell r="G2255" t="str">
            <v>201</v>
          </cell>
        </row>
        <row r="2256">
          <cell r="B2256" t="str">
            <v>28353100</v>
          </cell>
          <cell r="G2256" t="str">
            <v>201</v>
          </cell>
        </row>
        <row r="2257">
          <cell r="B2257" t="str">
            <v>28353110</v>
          </cell>
          <cell r="G2257" t="str">
            <v>209</v>
          </cell>
        </row>
        <row r="2258">
          <cell r="B2258" t="str">
            <v>28353190</v>
          </cell>
          <cell r="G2258" t="str">
            <v>201</v>
          </cell>
        </row>
        <row r="2259">
          <cell r="B2259" t="str">
            <v>28353910</v>
          </cell>
          <cell r="G2259" t="str">
            <v>201</v>
          </cell>
        </row>
        <row r="2260">
          <cell r="B2260" t="str">
            <v>28353920</v>
          </cell>
          <cell r="G2260" t="str">
            <v>201</v>
          </cell>
        </row>
        <row r="2261">
          <cell r="B2261" t="str">
            <v>28353930</v>
          </cell>
          <cell r="G2261" t="str">
            <v>201</v>
          </cell>
        </row>
        <row r="2262">
          <cell r="B2262" t="str">
            <v>28353990</v>
          </cell>
          <cell r="G2262" t="str">
            <v>201</v>
          </cell>
        </row>
        <row r="2263">
          <cell r="B2263" t="str">
            <v>28361000</v>
          </cell>
          <cell r="G2263" t="str">
            <v>201</v>
          </cell>
        </row>
        <row r="2264">
          <cell r="B2264" t="str">
            <v>28362010</v>
          </cell>
          <cell r="G2264" t="str">
            <v>201</v>
          </cell>
        </row>
        <row r="2265">
          <cell r="B2265" t="str">
            <v>28362090</v>
          </cell>
          <cell r="G2265" t="str">
            <v>201</v>
          </cell>
        </row>
        <row r="2266">
          <cell r="B2266" t="str">
            <v>28363000</v>
          </cell>
          <cell r="G2266" t="str">
            <v>201</v>
          </cell>
        </row>
        <row r="2267">
          <cell r="B2267" t="str">
            <v>28364000</v>
          </cell>
          <cell r="G2267" t="str">
            <v>201</v>
          </cell>
        </row>
        <row r="2268">
          <cell r="B2268" t="str">
            <v>28365000</v>
          </cell>
          <cell r="G2268" t="str">
            <v>201</v>
          </cell>
        </row>
        <row r="2269">
          <cell r="B2269" t="str">
            <v>28366000</v>
          </cell>
          <cell r="G2269" t="str">
            <v>201</v>
          </cell>
        </row>
        <row r="2270">
          <cell r="B2270" t="str">
            <v>28366010</v>
          </cell>
          <cell r="G2270" t="str">
            <v>201</v>
          </cell>
        </row>
        <row r="2271">
          <cell r="B2271" t="str">
            <v>28366090</v>
          </cell>
          <cell r="G2271" t="str">
            <v>201</v>
          </cell>
        </row>
        <row r="2272">
          <cell r="B2272" t="str">
            <v>28367000</v>
          </cell>
          <cell r="G2272" t="str">
            <v>201</v>
          </cell>
        </row>
        <row r="2273">
          <cell r="B2273" t="str">
            <v>28369100</v>
          </cell>
          <cell r="G2273" t="str">
            <v>201</v>
          </cell>
        </row>
        <row r="2274">
          <cell r="B2274" t="str">
            <v>28369200</v>
          </cell>
          <cell r="G2274" t="str">
            <v>201</v>
          </cell>
        </row>
        <row r="2275">
          <cell r="B2275" t="str">
            <v>28369911</v>
          </cell>
          <cell r="G2275" t="str">
            <v>201</v>
          </cell>
        </row>
        <row r="2276">
          <cell r="B2276" t="str">
            <v>28369912</v>
          </cell>
          <cell r="G2276" t="str">
            <v>201</v>
          </cell>
        </row>
        <row r="2277">
          <cell r="B2277" t="str">
            <v>28369913</v>
          </cell>
          <cell r="G2277" t="str">
            <v>201</v>
          </cell>
        </row>
        <row r="2278">
          <cell r="B2278" t="str">
            <v>28369919</v>
          </cell>
          <cell r="G2278" t="str">
            <v>201</v>
          </cell>
        </row>
        <row r="2279">
          <cell r="B2279" t="str">
            <v>28369920</v>
          </cell>
          <cell r="G2279" t="str">
            <v>201</v>
          </cell>
        </row>
        <row r="2280">
          <cell r="B2280" t="str">
            <v>28371100</v>
          </cell>
          <cell r="G2280" t="str">
            <v>201</v>
          </cell>
        </row>
        <row r="2281">
          <cell r="B2281" t="str">
            <v>28371911</v>
          </cell>
          <cell r="G2281" t="str">
            <v>201</v>
          </cell>
        </row>
        <row r="2282">
          <cell r="B2282" t="str">
            <v>28371912</v>
          </cell>
          <cell r="G2282" t="str">
            <v>201</v>
          </cell>
        </row>
        <row r="2283">
          <cell r="B2283" t="str">
            <v>28371913</v>
          </cell>
          <cell r="G2283" t="str">
            <v>201</v>
          </cell>
        </row>
        <row r="2284">
          <cell r="B2284" t="str">
            <v>28371914</v>
          </cell>
          <cell r="G2284" t="str">
            <v>201</v>
          </cell>
        </row>
        <row r="2285">
          <cell r="B2285" t="str">
            <v>28371915</v>
          </cell>
          <cell r="G2285" t="str">
            <v>201</v>
          </cell>
        </row>
        <row r="2286">
          <cell r="B2286" t="str">
            <v>28371919</v>
          </cell>
          <cell r="G2286" t="str">
            <v>201</v>
          </cell>
        </row>
        <row r="2287">
          <cell r="B2287" t="str">
            <v>28371920</v>
          </cell>
          <cell r="G2287" t="str">
            <v>201</v>
          </cell>
        </row>
        <row r="2288">
          <cell r="B2288" t="str">
            <v>28372011</v>
          </cell>
          <cell r="G2288" t="str">
            <v>201</v>
          </cell>
        </row>
        <row r="2289">
          <cell r="B2289" t="str">
            <v>28372012</v>
          </cell>
          <cell r="G2289" t="str">
            <v>201</v>
          </cell>
        </row>
        <row r="2290">
          <cell r="B2290" t="str">
            <v>28372019</v>
          </cell>
          <cell r="G2290" t="str">
            <v>201</v>
          </cell>
        </row>
        <row r="2291">
          <cell r="B2291" t="str">
            <v>28372021</v>
          </cell>
          <cell r="G2291" t="str">
            <v>201</v>
          </cell>
        </row>
        <row r="2292">
          <cell r="B2292" t="str">
            <v>28372022</v>
          </cell>
          <cell r="G2292" t="str">
            <v>201</v>
          </cell>
        </row>
        <row r="2293">
          <cell r="B2293" t="str">
            <v>28372023</v>
          </cell>
          <cell r="G2293" t="str">
            <v>201</v>
          </cell>
        </row>
        <row r="2294">
          <cell r="B2294" t="str">
            <v>28372029</v>
          </cell>
          <cell r="G2294" t="str">
            <v>201</v>
          </cell>
        </row>
        <row r="2295">
          <cell r="B2295" t="str">
            <v>28372090</v>
          </cell>
          <cell r="G2295" t="str">
            <v>201</v>
          </cell>
        </row>
        <row r="2296">
          <cell r="B2296" t="str">
            <v>28380010</v>
          </cell>
          <cell r="G2296" t="str">
            <v>201</v>
          </cell>
        </row>
        <row r="2297">
          <cell r="B2297" t="str">
            <v>28380090</v>
          </cell>
          <cell r="G2297" t="str">
            <v>201</v>
          </cell>
        </row>
        <row r="2298">
          <cell r="B2298" t="str">
            <v>28391100</v>
          </cell>
          <cell r="G2298" t="str">
            <v>201</v>
          </cell>
        </row>
        <row r="2299">
          <cell r="B2299" t="str">
            <v>28391900</v>
          </cell>
          <cell r="G2299" t="str">
            <v>201</v>
          </cell>
        </row>
        <row r="2300">
          <cell r="B2300" t="str">
            <v>28392000</v>
          </cell>
          <cell r="G2300" t="str">
            <v>201</v>
          </cell>
        </row>
        <row r="2301">
          <cell r="B2301" t="str">
            <v>28399010</v>
          </cell>
          <cell r="G2301" t="str">
            <v>201</v>
          </cell>
        </row>
        <row r="2302">
          <cell r="B2302" t="str">
            <v>28399020</v>
          </cell>
          <cell r="G2302" t="str">
            <v>201</v>
          </cell>
        </row>
        <row r="2303">
          <cell r="B2303" t="str">
            <v>28399030</v>
          </cell>
          <cell r="G2303" t="str">
            <v>201</v>
          </cell>
        </row>
        <row r="2304">
          <cell r="B2304" t="str">
            <v>28399040</v>
          </cell>
          <cell r="G2304" t="str">
            <v>201</v>
          </cell>
        </row>
        <row r="2305">
          <cell r="B2305" t="str">
            <v>28399050</v>
          </cell>
          <cell r="G2305" t="str">
            <v>201</v>
          </cell>
        </row>
        <row r="2306">
          <cell r="B2306" t="str">
            <v>28399090</v>
          </cell>
          <cell r="G2306" t="str">
            <v>201</v>
          </cell>
        </row>
        <row r="2307">
          <cell r="B2307" t="str">
            <v>28401100</v>
          </cell>
          <cell r="G2307" t="str">
            <v>201</v>
          </cell>
        </row>
        <row r="2308">
          <cell r="B2308" t="str">
            <v>28401900</v>
          </cell>
          <cell r="G2308" t="str">
            <v>201</v>
          </cell>
        </row>
        <row r="2309">
          <cell r="B2309" t="str">
            <v>28402000</v>
          </cell>
          <cell r="G2309" t="str">
            <v>201</v>
          </cell>
        </row>
        <row r="2310">
          <cell r="B2310" t="str">
            <v>28403000</v>
          </cell>
          <cell r="G2310" t="str">
            <v>201</v>
          </cell>
        </row>
        <row r="2311">
          <cell r="B2311" t="str">
            <v>28411010</v>
          </cell>
          <cell r="G2311" t="str">
            <v>201</v>
          </cell>
        </row>
        <row r="2312">
          <cell r="B2312" t="str">
            <v>28411020</v>
          </cell>
          <cell r="G2312" t="str">
            <v>201</v>
          </cell>
        </row>
        <row r="2313">
          <cell r="B2313" t="str">
            <v>28411030</v>
          </cell>
          <cell r="G2313" t="str">
            <v>201</v>
          </cell>
        </row>
        <row r="2314">
          <cell r="B2314" t="str">
            <v>28411090</v>
          </cell>
          <cell r="G2314" t="str">
            <v>201</v>
          </cell>
        </row>
        <row r="2315">
          <cell r="B2315" t="str">
            <v>28412000</v>
          </cell>
          <cell r="G2315" t="str">
            <v>201</v>
          </cell>
        </row>
        <row r="2316">
          <cell r="B2316" t="str">
            <v>28413000</v>
          </cell>
          <cell r="G2316" t="str">
            <v>201</v>
          </cell>
        </row>
        <row r="2317">
          <cell r="B2317" t="str">
            <v>28414000</v>
          </cell>
          <cell r="G2317" t="str">
            <v>201</v>
          </cell>
        </row>
        <row r="2318">
          <cell r="B2318" t="str">
            <v>28415011</v>
          </cell>
          <cell r="G2318" t="str">
            <v>201</v>
          </cell>
        </row>
        <row r="2319">
          <cell r="B2319" t="str">
            <v>28415012</v>
          </cell>
          <cell r="G2319" t="str">
            <v>201</v>
          </cell>
        </row>
        <row r="2320">
          <cell r="B2320" t="str">
            <v>28415013</v>
          </cell>
          <cell r="G2320" t="str">
            <v>201</v>
          </cell>
        </row>
        <row r="2321">
          <cell r="B2321" t="str">
            <v>28415014</v>
          </cell>
          <cell r="G2321" t="str">
            <v>201</v>
          </cell>
        </row>
        <row r="2322">
          <cell r="B2322" t="str">
            <v>28415015</v>
          </cell>
          <cell r="G2322" t="str">
            <v>201</v>
          </cell>
        </row>
        <row r="2323">
          <cell r="B2323" t="str">
            <v>28415016</v>
          </cell>
          <cell r="G2323" t="str">
            <v>201</v>
          </cell>
        </row>
        <row r="2324">
          <cell r="B2324" t="str">
            <v>28415019</v>
          </cell>
          <cell r="G2324" t="str">
            <v>201</v>
          </cell>
        </row>
        <row r="2325">
          <cell r="B2325" t="str">
            <v>28415020</v>
          </cell>
          <cell r="G2325" t="str">
            <v>201</v>
          </cell>
        </row>
        <row r="2326">
          <cell r="B2326" t="str">
            <v>28416100</v>
          </cell>
          <cell r="G2326" t="str">
            <v>201</v>
          </cell>
        </row>
        <row r="2327">
          <cell r="B2327" t="str">
            <v>28416910</v>
          </cell>
          <cell r="G2327" t="str">
            <v>201</v>
          </cell>
        </row>
        <row r="2328">
          <cell r="B2328" t="str">
            <v>28416920</v>
          </cell>
          <cell r="G2328" t="str">
            <v>201</v>
          </cell>
        </row>
        <row r="2329">
          <cell r="B2329" t="str">
            <v>28416930</v>
          </cell>
          <cell r="G2329" t="str">
            <v>201</v>
          </cell>
        </row>
        <row r="2330">
          <cell r="B2330" t="str">
            <v>28417010</v>
          </cell>
          <cell r="G2330" t="str">
            <v>201</v>
          </cell>
        </row>
        <row r="2331">
          <cell r="B2331" t="str">
            <v>28417020</v>
          </cell>
          <cell r="G2331" t="str">
            <v>201</v>
          </cell>
        </row>
        <row r="2332">
          <cell r="B2332" t="str">
            <v>28417090</v>
          </cell>
          <cell r="G2332" t="str">
            <v>201</v>
          </cell>
        </row>
        <row r="2333">
          <cell r="B2333" t="str">
            <v>28418010</v>
          </cell>
          <cell r="G2333" t="str">
            <v>201</v>
          </cell>
        </row>
        <row r="2334">
          <cell r="B2334" t="str">
            <v>28418020</v>
          </cell>
          <cell r="G2334" t="str">
            <v>201</v>
          </cell>
        </row>
        <row r="2335">
          <cell r="B2335" t="str">
            <v>28418090</v>
          </cell>
          <cell r="G2335" t="str">
            <v>201</v>
          </cell>
        </row>
        <row r="2336">
          <cell r="B2336" t="str">
            <v>28419011</v>
          </cell>
          <cell r="G2336" t="str">
            <v>201</v>
          </cell>
        </row>
        <row r="2337">
          <cell r="B2337" t="str">
            <v>28419012</v>
          </cell>
          <cell r="G2337" t="str">
            <v>201</v>
          </cell>
        </row>
        <row r="2338">
          <cell r="B2338" t="str">
            <v>28419013</v>
          </cell>
          <cell r="G2338" t="str">
            <v>201</v>
          </cell>
        </row>
        <row r="2339">
          <cell r="B2339" t="str">
            <v>28419014</v>
          </cell>
          <cell r="G2339" t="str">
            <v>201</v>
          </cell>
        </row>
        <row r="2340">
          <cell r="B2340" t="str">
            <v>28419015</v>
          </cell>
          <cell r="G2340" t="str">
            <v>201</v>
          </cell>
        </row>
        <row r="2341">
          <cell r="B2341" t="str">
            <v>28419019</v>
          </cell>
          <cell r="G2341" t="str">
            <v>201</v>
          </cell>
        </row>
        <row r="2342">
          <cell r="B2342" t="str">
            <v>28419021</v>
          </cell>
          <cell r="G2342" t="str">
            <v>201</v>
          </cell>
        </row>
        <row r="2343">
          <cell r="B2343" t="str">
            <v>28419022</v>
          </cell>
          <cell r="G2343" t="str">
            <v>201</v>
          </cell>
        </row>
        <row r="2344">
          <cell r="B2344" t="str">
            <v>28419029</v>
          </cell>
          <cell r="G2344" t="str">
            <v>201</v>
          </cell>
        </row>
        <row r="2345">
          <cell r="B2345" t="str">
            <v>28419030</v>
          </cell>
          <cell r="G2345" t="str">
            <v>201</v>
          </cell>
        </row>
        <row r="2346">
          <cell r="B2346" t="str">
            <v>28419041</v>
          </cell>
          <cell r="G2346" t="str">
            <v>201</v>
          </cell>
        </row>
        <row r="2347">
          <cell r="B2347" t="str">
            <v>28419042</v>
          </cell>
          <cell r="G2347" t="str">
            <v>201</v>
          </cell>
        </row>
        <row r="2348">
          <cell r="B2348" t="str">
            <v>28419043</v>
          </cell>
          <cell r="G2348" t="str">
            <v>201</v>
          </cell>
        </row>
        <row r="2349">
          <cell r="B2349" t="str">
            <v>28419049</v>
          </cell>
          <cell r="G2349" t="str">
            <v>201</v>
          </cell>
        </row>
        <row r="2350">
          <cell r="B2350" t="str">
            <v>28419050</v>
          </cell>
          <cell r="G2350" t="str">
            <v>201</v>
          </cell>
        </row>
        <row r="2351">
          <cell r="B2351" t="str">
            <v>28419060</v>
          </cell>
          <cell r="G2351" t="str">
            <v>201</v>
          </cell>
        </row>
        <row r="2352">
          <cell r="B2352" t="str">
            <v>28419070</v>
          </cell>
          <cell r="G2352" t="str">
            <v>201</v>
          </cell>
        </row>
        <row r="2353">
          <cell r="B2353" t="str">
            <v>28419081</v>
          </cell>
          <cell r="G2353" t="str">
            <v>201</v>
          </cell>
        </row>
        <row r="2354">
          <cell r="B2354" t="str">
            <v>28419082</v>
          </cell>
          <cell r="G2354" t="str">
            <v>201</v>
          </cell>
        </row>
        <row r="2355">
          <cell r="B2355" t="str">
            <v>28419083</v>
          </cell>
          <cell r="G2355" t="str">
            <v>201</v>
          </cell>
        </row>
        <row r="2356">
          <cell r="B2356" t="str">
            <v>28419089</v>
          </cell>
          <cell r="G2356" t="str">
            <v>201</v>
          </cell>
        </row>
        <row r="2357">
          <cell r="B2357" t="str">
            <v>28419090</v>
          </cell>
          <cell r="G2357" t="str">
            <v>201</v>
          </cell>
        </row>
        <row r="2358">
          <cell r="B2358" t="str">
            <v>28421000</v>
          </cell>
          <cell r="G2358" t="str">
            <v>201</v>
          </cell>
        </row>
        <row r="2359">
          <cell r="B2359" t="str">
            <v>28421010</v>
          </cell>
          <cell r="G2359" t="str">
            <v>201</v>
          </cell>
        </row>
        <row r="2360">
          <cell r="B2360" t="str">
            <v>28421090</v>
          </cell>
          <cell r="G2360" t="str">
            <v>201</v>
          </cell>
        </row>
        <row r="2361">
          <cell r="B2361" t="str">
            <v>28429000</v>
          </cell>
          <cell r="G2361" t="str">
            <v>201</v>
          </cell>
        </row>
        <row r="2362">
          <cell r="B2362" t="str">
            <v>28431000</v>
          </cell>
          <cell r="G2362" t="str">
            <v>201</v>
          </cell>
        </row>
        <row r="2363">
          <cell r="B2363" t="str">
            <v>28432100</v>
          </cell>
          <cell r="G2363" t="str">
            <v>201</v>
          </cell>
        </row>
        <row r="2364">
          <cell r="B2364" t="str">
            <v>28432910</v>
          </cell>
          <cell r="G2364" t="str">
            <v>201</v>
          </cell>
        </row>
        <row r="2365">
          <cell r="B2365" t="str">
            <v>28432990</v>
          </cell>
          <cell r="G2365" t="str">
            <v>201</v>
          </cell>
        </row>
        <row r="2366">
          <cell r="B2366" t="str">
            <v>28433010</v>
          </cell>
          <cell r="G2366" t="str">
            <v>201</v>
          </cell>
        </row>
        <row r="2367">
          <cell r="B2367" t="str">
            <v>28433090</v>
          </cell>
          <cell r="G2367" t="str">
            <v>201</v>
          </cell>
        </row>
        <row r="2368">
          <cell r="B2368" t="str">
            <v>28439000</v>
          </cell>
          <cell r="G2368" t="str">
            <v>201</v>
          </cell>
        </row>
        <row r="2369">
          <cell r="B2369" t="str">
            <v>28439010</v>
          </cell>
          <cell r="G2369" t="str">
            <v>201</v>
          </cell>
        </row>
        <row r="2370">
          <cell r="B2370" t="str">
            <v>28439011</v>
          </cell>
          <cell r="G2370" t="str">
            <v>202</v>
          </cell>
        </row>
        <row r="2371">
          <cell r="B2371" t="str">
            <v>28439019</v>
          </cell>
          <cell r="G2371" t="str">
            <v>202</v>
          </cell>
        </row>
        <row r="2372">
          <cell r="B2372" t="str">
            <v>28439090</v>
          </cell>
          <cell r="G2372" t="str">
            <v>201</v>
          </cell>
        </row>
        <row r="2373">
          <cell r="B2373" t="str">
            <v>28441000</v>
          </cell>
          <cell r="G2373" t="str">
            <v>244</v>
          </cell>
        </row>
        <row r="2374">
          <cell r="B2374" t="str">
            <v>28442000</v>
          </cell>
          <cell r="G2374" t="str">
            <v>201</v>
          </cell>
        </row>
        <row r="2375">
          <cell r="B2375" t="str">
            <v>28443000</v>
          </cell>
          <cell r="G2375" t="str">
            <v>201</v>
          </cell>
        </row>
        <row r="2376">
          <cell r="B2376" t="str">
            <v>28444010</v>
          </cell>
          <cell r="G2376" t="str">
            <v>201</v>
          </cell>
        </row>
        <row r="2377">
          <cell r="B2377" t="str">
            <v>28444020</v>
          </cell>
          <cell r="G2377" t="str">
            <v>201</v>
          </cell>
        </row>
        <row r="2378">
          <cell r="B2378" t="str">
            <v>28444030</v>
          </cell>
          <cell r="G2378" t="str">
            <v>201</v>
          </cell>
        </row>
        <row r="2379">
          <cell r="B2379" t="str">
            <v>28444090</v>
          </cell>
          <cell r="G2379" t="str">
            <v>201</v>
          </cell>
        </row>
        <row r="2380">
          <cell r="B2380" t="str">
            <v>28445000</v>
          </cell>
          <cell r="G2380" t="str">
            <v>015</v>
          </cell>
        </row>
        <row r="2381">
          <cell r="B2381" t="str">
            <v>28451000</v>
          </cell>
          <cell r="G2381" t="str">
            <v>201</v>
          </cell>
        </row>
        <row r="2382">
          <cell r="B2382" t="str">
            <v>28459000</v>
          </cell>
          <cell r="G2382" t="str">
            <v>201</v>
          </cell>
        </row>
        <row r="2383">
          <cell r="B2383" t="str">
            <v>28461010</v>
          </cell>
          <cell r="G2383" t="str">
            <v>201</v>
          </cell>
        </row>
        <row r="2384">
          <cell r="B2384" t="str">
            <v>28461090</v>
          </cell>
          <cell r="G2384" t="str">
            <v>201</v>
          </cell>
        </row>
        <row r="2385">
          <cell r="B2385" t="str">
            <v>28469010</v>
          </cell>
          <cell r="G2385" t="str">
            <v>201</v>
          </cell>
        </row>
        <row r="2386">
          <cell r="B2386" t="str">
            <v>28469020</v>
          </cell>
          <cell r="G2386" t="str">
            <v>201</v>
          </cell>
        </row>
        <row r="2387">
          <cell r="B2387" t="str">
            <v>28469030</v>
          </cell>
          <cell r="G2387" t="str">
            <v>201</v>
          </cell>
        </row>
        <row r="2388">
          <cell r="B2388" t="str">
            <v>28469090</v>
          </cell>
          <cell r="G2388" t="str">
            <v>201</v>
          </cell>
        </row>
        <row r="2389">
          <cell r="B2389" t="str">
            <v>28470000</v>
          </cell>
          <cell r="G2389" t="str">
            <v>201</v>
          </cell>
        </row>
        <row r="2390">
          <cell r="B2390" t="str">
            <v>28480010</v>
          </cell>
          <cell r="G2390" t="str">
            <v>201</v>
          </cell>
        </row>
        <row r="2391">
          <cell r="B2391" t="str">
            <v>28480020</v>
          </cell>
          <cell r="G2391" t="str">
            <v>201</v>
          </cell>
        </row>
        <row r="2392">
          <cell r="B2392" t="str">
            <v>28480030</v>
          </cell>
          <cell r="G2392" t="str">
            <v>201</v>
          </cell>
        </row>
        <row r="2393">
          <cell r="B2393" t="str">
            <v>28480090</v>
          </cell>
          <cell r="G2393" t="str">
            <v>201</v>
          </cell>
        </row>
        <row r="2394">
          <cell r="B2394" t="str">
            <v>28491000</v>
          </cell>
          <cell r="G2394" t="str">
            <v>201</v>
          </cell>
        </row>
        <row r="2395">
          <cell r="B2395" t="str">
            <v>28492000</v>
          </cell>
          <cell r="G2395" t="str">
            <v>201</v>
          </cell>
        </row>
        <row r="2396">
          <cell r="B2396" t="str">
            <v>28499010</v>
          </cell>
          <cell r="G2396" t="str">
            <v>201</v>
          </cell>
        </row>
        <row r="2397">
          <cell r="B2397" t="str">
            <v>28499020</v>
          </cell>
          <cell r="G2397" t="str">
            <v>201</v>
          </cell>
        </row>
        <row r="2398">
          <cell r="B2398" t="str">
            <v>28499030</v>
          </cell>
          <cell r="G2398" t="str">
            <v>201</v>
          </cell>
        </row>
        <row r="2399">
          <cell r="B2399" t="str">
            <v>28499090</v>
          </cell>
          <cell r="G2399" t="str">
            <v>201</v>
          </cell>
        </row>
        <row r="2400">
          <cell r="B2400" t="str">
            <v>28500010</v>
          </cell>
          <cell r="G2400" t="str">
            <v>201</v>
          </cell>
        </row>
        <row r="2401">
          <cell r="B2401" t="str">
            <v>28500020</v>
          </cell>
          <cell r="G2401" t="str">
            <v>201</v>
          </cell>
        </row>
        <row r="2402">
          <cell r="B2402" t="str">
            <v>28500090</v>
          </cell>
          <cell r="G2402" t="str">
            <v>201</v>
          </cell>
        </row>
        <row r="2403">
          <cell r="B2403" t="str">
            <v>28510010</v>
          </cell>
          <cell r="G2403" t="str">
            <v>201</v>
          </cell>
        </row>
        <row r="2404">
          <cell r="B2404" t="str">
            <v>28510020</v>
          </cell>
          <cell r="G2404" t="str">
            <v>201</v>
          </cell>
        </row>
        <row r="2405">
          <cell r="B2405" t="str">
            <v>28510031</v>
          </cell>
          <cell r="G2405" t="str">
            <v>201</v>
          </cell>
        </row>
        <row r="2406">
          <cell r="B2406" t="str">
            <v>28510039</v>
          </cell>
          <cell r="G2406" t="str">
            <v>201</v>
          </cell>
        </row>
        <row r="2407">
          <cell r="B2407" t="str">
            <v>28510090</v>
          </cell>
          <cell r="G2407" t="str">
            <v>201</v>
          </cell>
        </row>
        <row r="2408">
          <cell r="B2408" t="str">
            <v>28520011</v>
          </cell>
          <cell r="G2408" t="str">
            <v>201</v>
          </cell>
        </row>
        <row r="2409">
          <cell r="B2409" t="str">
            <v>28520012</v>
          </cell>
          <cell r="G2409" t="str">
            <v>201</v>
          </cell>
        </row>
        <row r="2410">
          <cell r="B2410" t="str">
            <v>28520013</v>
          </cell>
          <cell r="G2410" t="str">
            <v>201</v>
          </cell>
        </row>
        <row r="2411">
          <cell r="B2411" t="str">
            <v>28520014</v>
          </cell>
          <cell r="G2411" t="str">
            <v>201</v>
          </cell>
        </row>
        <row r="2412">
          <cell r="B2412" t="str">
            <v>28520019</v>
          </cell>
          <cell r="G2412" t="str">
            <v>201</v>
          </cell>
        </row>
        <row r="2413">
          <cell r="B2413" t="str">
            <v>28520021</v>
          </cell>
          <cell r="G2413" t="str">
            <v>201</v>
          </cell>
        </row>
        <row r="2414">
          <cell r="B2414" t="str">
            <v>28520022</v>
          </cell>
          <cell r="G2414" t="str">
            <v>201</v>
          </cell>
        </row>
        <row r="2415">
          <cell r="B2415" t="str">
            <v>28520023</v>
          </cell>
          <cell r="G2415" t="str">
            <v>201</v>
          </cell>
        </row>
        <row r="2416">
          <cell r="B2416" t="str">
            <v>28520024</v>
          </cell>
          <cell r="G2416" t="str">
            <v>201</v>
          </cell>
        </row>
        <row r="2417">
          <cell r="B2417" t="str">
            <v>28520025</v>
          </cell>
          <cell r="G2417" t="str">
            <v>201</v>
          </cell>
        </row>
        <row r="2418">
          <cell r="B2418" t="str">
            <v>28520029</v>
          </cell>
          <cell r="G2418" t="str">
            <v>201</v>
          </cell>
        </row>
        <row r="2419">
          <cell r="B2419" t="str">
            <v>28521011</v>
          </cell>
          <cell r="G2419" t="str">
            <v>201</v>
          </cell>
        </row>
        <row r="2420">
          <cell r="B2420" t="str">
            <v>28521012</v>
          </cell>
          <cell r="G2420" t="str">
            <v>201</v>
          </cell>
        </row>
        <row r="2421">
          <cell r="B2421" t="str">
            <v>28521013</v>
          </cell>
          <cell r="G2421" t="str">
            <v>209</v>
          </cell>
        </row>
        <row r="2422">
          <cell r="B2422" t="str">
            <v>28521014</v>
          </cell>
          <cell r="G2422" t="str">
            <v>201</v>
          </cell>
        </row>
        <row r="2423">
          <cell r="B2423" t="str">
            <v>28521019</v>
          </cell>
          <cell r="G2423" t="str">
            <v>201</v>
          </cell>
        </row>
        <row r="2424">
          <cell r="B2424" t="str">
            <v>28521021</v>
          </cell>
          <cell r="G2424" t="str">
            <v>202</v>
          </cell>
        </row>
        <row r="2425">
          <cell r="B2425" t="str">
            <v>28521022</v>
          </cell>
          <cell r="G2425" t="str">
            <v>202</v>
          </cell>
        </row>
        <row r="2426">
          <cell r="B2426" t="str">
            <v>28521023</v>
          </cell>
          <cell r="G2426" t="str">
            <v>202</v>
          </cell>
        </row>
        <row r="2427">
          <cell r="B2427" t="str">
            <v>28521024</v>
          </cell>
          <cell r="G2427" t="str">
            <v>202</v>
          </cell>
        </row>
        <row r="2428">
          <cell r="B2428" t="str">
            <v>28521025</v>
          </cell>
          <cell r="G2428" t="str">
            <v>202</v>
          </cell>
        </row>
        <row r="2429">
          <cell r="B2429" t="str">
            <v>28521029</v>
          </cell>
          <cell r="G2429" t="str">
            <v>202</v>
          </cell>
        </row>
        <row r="2430">
          <cell r="B2430" t="str">
            <v>28529000</v>
          </cell>
          <cell r="G2430" t="str">
            <v>202</v>
          </cell>
        </row>
        <row r="2431">
          <cell r="B2431" t="str">
            <v>28530010</v>
          </cell>
          <cell r="G2431" t="str">
            <v>201</v>
          </cell>
        </row>
        <row r="2432">
          <cell r="B2432" t="str">
            <v>28530020</v>
          </cell>
          <cell r="G2432" t="str">
            <v>201</v>
          </cell>
        </row>
        <row r="2433">
          <cell r="B2433" t="str">
            <v>28530031</v>
          </cell>
          <cell r="G2433" t="str">
            <v>201</v>
          </cell>
        </row>
        <row r="2434">
          <cell r="B2434" t="str">
            <v>28530039</v>
          </cell>
          <cell r="G2434" t="str">
            <v>201</v>
          </cell>
        </row>
        <row r="2435">
          <cell r="B2435" t="str">
            <v>28530090</v>
          </cell>
          <cell r="G2435" t="str">
            <v>201</v>
          </cell>
        </row>
        <row r="2436">
          <cell r="B2436" t="str">
            <v>28531000</v>
          </cell>
          <cell r="G2436" t="str">
            <v>201</v>
          </cell>
        </row>
        <row r="2437">
          <cell r="B2437" t="str">
            <v>28539011</v>
          </cell>
          <cell r="G2437" t="str">
            <v>201</v>
          </cell>
        </row>
        <row r="2438">
          <cell r="B2438" t="str">
            <v>28539012</v>
          </cell>
          <cell r="G2438" t="str">
            <v>201</v>
          </cell>
        </row>
        <row r="2439">
          <cell r="B2439" t="str">
            <v>28539013</v>
          </cell>
          <cell r="G2439" t="str">
            <v>201</v>
          </cell>
        </row>
        <row r="2440">
          <cell r="B2440" t="str">
            <v>28539019</v>
          </cell>
          <cell r="G2440" t="str">
            <v>201</v>
          </cell>
        </row>
        <row r="2441">
          <cell r="B2441" t="str">
            <v>28539020</v>
          </cell>
          <cell r="G2441" t="str">
            <v>201</v>
          </cell>
        </row>
        <row r="2442">
          <cell r="B2442" t="str">
            <v>28539030</v>
          </cell>
          <cell r="G2442" t="str">
            <v>201</v>
          </cell>
        </row>
        <row r="2443">
          <cell r="B2443" t="str">
            <v>28539090</v>
          </cell>
          <cell r="G2443" t="str">
            <v>201</v>
          </cell>
        </row>
        <row r="2444">
          <cell r="B2444" t="str">
            <v>29011000</v>
          </cell>
          <cell r="G2444" t="str">
            <v>202</v>
          </cell>
        </row>
        <row r="2445">
          <cell r="B2445" t="str">
            <v>29012100</v>
          </cell>
          <cell r="G2445" t="str">
            <v>202</v>
          </cell>
        </row>
        <row r="2446">
          <cell r="B2446" t="str">
            <v>29012200</v>
          </cell>
          <cell r="G2446" t="str">
            <v>202</v>
          </cell>
        </row>
        <row r="2447">
          <cell r="B2447" t="str">
            <v>29012300</v>
          </cell>
          <cell r="G2447" t="str">
            <v>202</v>
          </cell>
        </row>
        <row r="2448">
          <cell r="B2448" t="str">
            <v>29012410</v>
          </cell>
          <cell r="G2448" t="str">
            <v>202</v>
          </cell>
        </row>
        <row r="2449">
          <cell r="B2449" t="str">
            <v>29012420</v>
          </cell>
          <cell r="G2449" t="str">
            <v>202</v>
          </cell>
        </row>
        <row r="2450">
          <cell r="B2450" t="str">
            <v>29012900</v>
          </cell>
          <cell r="G2450" t="str">
            <v>202</v>
          </cell>
        </row>
        <row r="2451">
          <cell r="B2451" t="str">
            <v>29021100</v>
          </cell>
          <cell r="G2451" t="str">
            <v>202</v>
          </cell>
        </row>
        <row r="2452">
          <cell r="B2452" t="str">
            <v>29021910</v>
          </cell>
          <cell r="G2452" t="str">
            <v>202</v>
          </cell>
        </row>
        <row r="2453">
          <cell r="B2453" t="str">
            <v>29021990</v>
          </cell>
          <cell r="G2453" t="str">
            <v>202</v>
          </cell>
        </row>
        <row r="2454">
          <cell r="B2454" t="str">
            <v>29022000</v>
          </cell>
          <cell r="G2454" t="str">
            <v>202</v>
          </cell>
        </row>
        <row r="2455">
          <cell r="B2455" t="str">
            <v>29023000</v>
          </cell>
          <cell r="G2455" t="str">
            <v>202</v>
          </cell>
        </row>
        <row r="2456">
          <cell r="B2456" t="str">
            <v>29024100</v>
          </cell>
          <cell r="G2456" t="str">
            <v>202</v>
          </cell>
        </row>
        <row r="2457">
          <cell r="B2457" t="str">
            <v>29024200</v>
          </cell>
          <cell r="G2457" t="str">
            <v>202</v>
          </cell>
        </row>
        <row r="2458">
          <cell r="B2458" t="str">
            <v>29024300</v>
          </cell>
          <cell r="G2458" t="str">
            <v>202</v>
          </cell>
        </row>
        <row r="2459">
          <cell r="B2459" t="str">
            <v>29024400</v>
          </cell>
          <cell r="G2459" t="str">
            <v>202</v>
          </cell>
        </row>
        <row r="2460">
          <cell r="B2460" t="str">
            <v>29025000</v>
          </cell>
          <cell r="G2460" t="str">
            <v>202</v>
          </cell>
        </row>
        <row r="2461">
          <cell r="B2461" t="str">
            <v>29026000</v>
          </cell>
          <cell r="G2461" t="str">
            <v>202</v>
          </cell>
        </row>
        <row r="2462">
          <cell r="B2462" t="str">
            <v>29027000</v>
          </cell>
          <cell r="G2462" t="str">
            <v>202</v>
          </cell>
        </row>
        <row r="2463">
          <cell r="B2463" t="str">
            <v>29029010</v>
          </cell>
          <cell r="G2463" t="str">
            <v>202</v>
          </cell>
        </row>
        <row r="2464">
          <cell r="B2464" t="str">
            <v>29029020</v>
          </cell>
          <cell r="G2464" t="str">
            <v>202</v>
          </cell>
        </row>
        <row r="2465">
          <cell r="B2465" t="str">
            <v>29029030</v>
          </cell>
          <cell r="G2465" t="str">
            <v>202</v>
          </cell>
        </row>
        <row r="2466">
          <cell r="B2466" t="str">
            <v>29029040</v>
          </cell>
          <cell r="G2466" t="str">
            <v>202</v>
          </cell>
        </row>
        <row r="2467">
          <cell r="B2467" t="str">
            <v>29029090</v>
          </cell>
          <cell r="G2467" t="str">
            <v>202</v>
          </cell>
        </row>
        <row r="2468">
          <cell r="B2468" t="str">
            <v>29031110</v>
          </cell>
          <cell r="G2468" t="str">
            <v>202</v>
          </cell>
        </row>
        <row r="2469">
          <cell r="B2469" t="str">
            <v>29031120</v>
          </cell>
          <cell r="G2469" t="str">
            <v>202</v>
          </cell>
        </row>
        <row r="2470">
          <cell r="B2470" t="str">
            <v>29031200</v>
          </cell>
          <cell r="G2470" t="str">
            <v>202</v>
          </cell>
        </row>
        <row r="2471">
          <cell r="B2471" t="str">
            <v>29031300</v>
          </cell>
          <cell r="G2471" t="str">
            <v>202</v>
          </cell>
        </row>
        <row r="2472">
          <cell r="B2472" t="str">
            <v>29031400</v>
          </cell>
          <cell r="G2472" t="str">
            <v>202</v>
          </cell>
        </row>
        <row r="2473">
          <cell r="B2473" t="str">
            <v>29031500</v>
          </cell>
          <cell r="G2473" t="str">
            <v>202</v>
          </cell>
        </row>
        <row r="2474">
          <cell r="B2474" t="str">
            <v>29031600</v>
          </cell>
          <cell r="G2474" t="str">
            <v>202</v>
          </cell>
        </row>
        <row r="2475">
          <cell r="B2475" t="str">
            <v>29031910</v>
          </cell>
          <cell r="G2475" t="str">
            <v>202</v>
          </cell>
        </row>
        <row r="2476">
          <cell r="B2476" t="str">
            <v>29031920</v>
          </cell>
          <cell r="G2476" t="str">
            <v>202</v>
          </cell>
        </row>
        <row r="2477">
          <cell r="B2477" t="str">
            <v>29031990</v>
          </cell>
          <cell r="G2477" t="str">
            <v>202</v>
          </cell>
        </row>
        <row r="2478">
          <cell r="B2478" t="str">
            <v>29032100</v>
          </cell>
          <cell r="G2478" t="str">
            <v>202</v>
          </cell>
        </row>
        <row r="2479">
          <cell r="B2479" t="str">
            <v>29032200</v>
          </cell>
          <cell r="G2479" t="str">
            <v>202</v>
          </cell>
        </row>
        <row r="2480">
          <cell r="B2480" t="str">
            <v>29032300</v>
          </cell>
          <cell r="G2480" t="str">
            <v>202</v>
          </cell>
        </row>
        <row r="2481">
          <cell r="B2481" t="str">
            <v>29032900</v>
          </cell>
          <cell r="G2481" t="str">
            <v>202</v>
          </cell>
        </row>
        <row r="2482">
          <cell r="B2482" t="str">
            <v>29033011</v>
          </cell>
          <cell r="G2482" t="str">
            <v>202</v>
          </cell>
        </row>
        <row r="2483">
          <cell r="B2483" t="str">
            <v>29033012</v>
          </cell>
          <cell r="G2483" t="str">
            <v>202</v>
          </cell>
        </row>
        <row r="2484">
          <cell r="B2484" t="str">
            <v>29033019</v>
          </cell>
          <cell r="G2484" t="str">
            <v>202</v>
          </cell>
        </row>
        <row r="2485">
          <cell r="B2485" t="str">
            <v>29033021</v>
          </cell>
          <cell r="G2485" t="str">
            <v>202</v>
          </cell>
        </row>
        <row r="2486">
          <cell r="B2486" t="str">
            <v>29033022</v>
          </cell>
          <cell r="G2486" t="str">
            <v>202</v>
          </cell>
        </row>
        <row r="2487">
          <cell r="B2487" t="str">
            <v>29033029</v>
          </cell>
          <cell r="G2487" t="str">
            <v>202</v>
          </cell>
        </row>
        <row r="2488">
          <cell r="B2488" t="str">
            <v>29033031</v>
          </cell>
          <cell r="G2488" t="str">
            <v>202</v>
          </cell>
        </row>
        <row r="2489">
          <cell r="B2489" t="str">
            <v>29033032</v>
          </cell>
          <cell r="G2489" t="str">
            <v>202</v>
          </cell>
        </row>
        <row r="2490">
          <cell r="B2490" t="str">
            <v>29033039</v>
          </cell>
          <cell r="G2490" t="str">
            <v>202</v>
          </cell>
        </row>
        <row r="2491">
          <cell r="B2491" t="str">
            <v>29033100</v>
          </cell>
          <cell r="G2491" t="str">
            <v>202</v>
          </cell>
        </row>
        <row r="2492">
          <cell r="B2492" t="str">
            <v>29033911</v>
          </cell>
          <cell r="G2492" t="str">
            <v>202</v>
          </cell>
        </row>
        <row r="2493">
          <cell r="B2493" t="str">
            <v>29033912</v>
          </cell>
          <cell r="G2493" t="str">
            <v>202</v>
          </cell>
        </row>
        <row r="2494">
          <cell r="B2494" t="str">
            <v>29033919</v>
          </cell>
          <cell r="G2494" t="str">
            <v>202</v>
          </cell>
        </row>
        <row r="2495">
          <cell r="B2495" t="str">
            <v>29033921</v>
          </cell>
          <cell r="G2495" t="str">
            <v>202</v>
          </cell>
        </row>
        <row r="2496">
          <cell r="B2496" t="str">
            <v>29033929</v>
          </cell>
          <cell r="G2496" t="str">
            <v>202</v>
          </cell>
        </row>
        <row r="2497">
          <cell r="B2497" t="str">
            <v>29033931</v>
          </cell>
          <cell r="G2497" t="str">
            <v>202</v>
          </cell>
        </row>
        <row r="2498">
          <cell r="B2498" t="str">
            <v>29033932</v>
          </cell>
          <cell r="G2498" t="str">
            <v>202</v>
          </cell>
        </row>
        <row r="2499">
          <cell r="B2499" t="str">
            <v>29033939</v>
          </cell>
          <cell r="G2499" t="str">
            <v>202</v>
          </cell>
        </row>
        <row r="2500">
          <cell r="B2500" t="str">
            <v>29034100</v>
          </cell>
          <cell r="G2500" t="str">
            <v>202</v>
          </cell>
        </row>
        <row r="2501">
          <cell r="B2501" t="str">
            <v>29034200</v>
          </cell>
          <cell r="G2501" t="str">
            <v>202</v>
          </cell>
        </row>
        <row r="2502">
          <cell r="B2502" t="str">
            <v>29034300</v>
          </cell>
          <cell r="G2502" t="str">
            <v>202</v>
          </cell>
        </row>
        <row r="2503">
          <cell r="B2503" t="str">
            <v>29034400</v>
          </cell>
          <cell r="G2503" t="str">
            <v>202</v>
          </cell>
        </row>
        <row r="2504">
          <cell r="B2504" t="str">
            <v>29034510</v>
          </cell>
          <cell r="G2504" t="str">
            <v>202</v>
          </cell>
        </row>
        <row r="2505">
          <cell r="B2505" t="str">
            <v>29034520</v>
          </cell>
          <cell r="G2505" t="str">
            <v>202</v>
          </cell>
        </row>
        <row r="2506">
          <cell r="B2506" t="str">
            <v>29034530</v>
          </cell>
          <cell r="G2506" t="str">
            <v>202</v>
          </cell>
        </row>
        <row r="2507">
          <cell r="B2507" t="str">
            <v>29034541</v>
          </cell>
          <cell r="G2507" t="str">
            <v>202</v>
          </cell>
        </row>
        <row r="2508">
          <cell r="B2508" t="str">
            <v>29034542</v>
          </cell>
          <cell r="G2508" t="str">
            <v>202</v>
          </cell>
        </row>
        <row r="2509">
          <cell r="B2509" t="str">
            <v>29034543</v>
          </cell>
          <cell r="G2509" t="str">
            <v>202</v>
          </cell>
        </row>
        <row r="2510">
          <cell r="B2510" t="str">
            <v>29034544</v>
          </cell>
          <cell r="G2510" t="str">
            <v>202</v>
          </cell>
        </row>
        <row r="2511">
          <cell r="B2511" t="str">
            <v>29034545</v>
          </cell>
          <cell r="G2511" t="str">
            <v>202</v>
          </cell>
        </row>
        <row r="2512">
          <cell r="B2512" t="str">
            <v>29034546</v>
          </cell>
          <cell r="G2512" t="str">
            <v>202</v>
          </cell>
        </row>
        <row r="2513">
          <cell r="B2513" t="str">
            <v>29034547</v>
          </cell>
          <cell r="G2513" t="str">
            <v>202</v>
          </cell>
        </row>
        <row r="2514">
          <cell r="B2514" t="str">
            <v>29034590</v>
          </cell>
          <cell r="G2514" t="str">
            <v>202</v>
          </cell>
        </row>
        <row r="2515">
          <cell r="B2515" t="str">
            <v>29034600</v>
          </cell>
          <cell r="G2515" t="str">
            <v>202</v>
          </cell>
        </row>
        <row r="2516">
          <cell r="B2516" t="str">
            <v>29034700</v>
          </cell>
          <cell r="G2516" t="str">
            <v>202</v>
          </cell>
        </row>
        <row r="2517">
          <cell r="B2517" t="str">
            <v>29034911</v>
          </cell>
          <cell r="G2517" t="str">
            <v>202</v>
          </cell>
        </row>
        <row r="2518">
          <cell r="B2518" t="str">
            <v>29034912</v>
          </cell>
          <cell r="G2518" t="str">
            <v>202</v>
          </cell>
        </row>
        <row r="2519">
          <cell r="B2519" t="str">
            <v>29034913</v>
          </cell>
          <cell r="G2519" t="str">
            <v>202</v>
          </cell>
        </row>
        <row r="2520">
          <cell r="B2520" t="str">
            <v>29034914</v>
          </cell>
          <cell r="G2520" t="str">
            <v>202</v>
          </cell>
        </row>
        <row r="2521">
          <cell r="B2521" t="str">
            <v>29034915</v>
          </cell>
          <cell r="G2521" t="str">
            <v>202</v>
          </cell>
        </row>
        <row r="2522">
          <cell r="B2522" t="str">
            <v>29034916</v>
          </cell>
          <cell r="G2522" t="str">
            <v>202</v>
          </cell>
        </row>
        <row r="2523">
          <cell r="B2523" t="str">
            <v>29034917</v>
          </cell>
          <cell r="G2523" t="str">
            <v>202</v>
          </cell>
        </row>
        <row r="2524">
          <cell r="B2524" t="str">
            <v>29034919</v>
          </cell>
          <cell r="G2524" t="str">
            <v>202</v>
          </cell>
        </row>
        <row r="2525">
          <cell r="B2525" t="str">
            <v>29034920</v>
          </cell>
          <cell r="G2525" t="str">
            <v>202</v>
          </cell>
        </row>
        <row r="2526">
          <cell r="B2526" t="str">
            <v>29034931</v>
          </cell>
          <cell r="G2526" t="str">
            <v>202</v>
          </cell>
        </row>
        <row r="2527">
          <cell r="B2527" t="str">
            <v>29034939</v>
          </cell>
          <cell r="G2527" t="str">
            <v>202</v>
          </cell>
        </row>
        <row r="2528">
          <cell r="B2528" t="str">
            <v>29034990</v>
          </cell>
          <cell r="G2528" t="str">
            <v>202</v>
          </cell>
        </row>
        <row r="2529">
          <cell r="B2529" t="str">
            <v>29035110</v>
          </cell>
          <cell r="G2529" t="str">
            <v>202</v>
          </cell>
        </row>
        <row r="2530">
          <cell r="B2530" t="str">
            <v>29035190</v>
          </cell>
          <cell r="G2530" t="str">
            <v>202</v>
          </cell>
        </row>
        <row r="2531">
          <cell r="B2531" t="str">
            <v>29035210</v>
          </cell>
          <cell r="G2531" t="str">
            <v>202</v>
          </cell>
        </row>
        <row r="2532">
          <cell r="B2532" t="str">
            <v>29035220</v>
          </cell>
          <cell r="G2532" t="str">
            <v>202</v>
          </cell>
        </row>
        <row r="2533">
          <cell r="B2533" t="str">
            <v>29035230</v>
          </cell>
          <cell r="G2533" t="str">
            <v>202</v>
          </cell>
        </row>
        <row r="2534">
          <cell r="B2534" t="str">
            <v>29035910</v>
          </cell>
          <cell r="G2534" t="str">
            <v>202</v>
          </cell>
        </row>
        <row r="2535">
          <cell r="B2535" t="str">
            <v>29035920</v>
          </cell>
          <cell r="G2535" t="str">
            <v>202</v>
          </cell>
        </row>
        <row r="2536">
          <cell r="B2536" t="str">
            <v>29035930</v>
          </cell>
          <cell r="G2536" t="str">
            <v>202</v>
          </cell>
        </row>
        <row r="2537">
          <cell r="B2537" t="str">
            <v>29035940</v>
          </cell>
          <cell r="G2537" t="str">
            <v>202</v>
          </cell>
        </row>
        <row r="2538">
          <cell r="B2538" t="str">
            <v>29035990</v>
          </cell>
          <cell r="G2538" t="str">
            <v>202</v>
          </cell>
        </row>
        <row r="2539">
          <cell r="B2539" t="str">
            <v>29036110</v>
          </cell>
          <cell r="G2539" t="str">
            <v>202</v>
          </cell>
        </row>
        <row r="2540">
          <cell r="B2540" t="str">
            <v>29036120</v>
          </cell>
          <cell r="G2540" t="str">
            <v>202</v>
          </cell>
        </row>
        <row r="2541">
          <cell r="B2541" t="str">
            <v>29036130</v>
          </cell>
          <cell r="G2541" t="str">
            <v>202</v>
          </cell>
        </row>
        <row r="2542">
          <cell r="B2542" t="str">
            <v>29036210</v>
          </cell>
          <cell r="G2542" t="str">
            <v>202</v>
          </cell>
        </row>
        <row r="2543">
          <cell r="B2543" t="str">
            <v>29036220</v>
          </cell>
          <cell r="G2543" t="str">
            <v>202</v>
          </cell>
        </row>
        <row r="2544">
          <cell r="B2544" t="str">
            <v>29036911</v>
          </cell>
          <cell r="G2544" t="str">
            <v>202</v>
          </cell>
        </row>
        <row r="2545">
          <cell r="B2545" t="str">
            <v>29036912</v>
          </cell>
          <cell r="G2545" t="str">
            <v>202</v>
          </cell>
        </row>
        <row r="2546">
          <cell r="B2546" t="str">
            <v>29036913</v>
          </cell>
          <cell r="G2546" t="str">
            <v>202</v>
          </cell>
        </row>
        <row r="2547">
          <cell r="B2547" t="str">
            <v>29036914</v>
          </cell>
          <cell r="G2547" t="str">
            <v>202</v>
          </cell>
        </row>
        <row r="2548">
          <cell r="B2548" t="str">
            <v>29036915</v>
          </cell>
          <cell r="G2548" t="str">
            <v>202</v>
          </cell>
        </row>
        <row r="2549">
          <cell r="B2549" t="str">
            <v>29036916</v>
          </cell>
          <cell r="G2549" t="str">
            <v>202</v>
          </cell>
        </row>
        <row r="2550">
          <cell r="B2550" t="str">
            <v>29036917</v>
          </cell>
          <cell r="G2550" t="str">
            <v>202</v>
          </cell>
        </row>
        <row r="2551">
          <cell r="B2551" t="str">
            <v>29036918</v>
          </cell>
          <cell r="G2551" t="str">
            <v>202</v>
          </cell>
        </row>
        <row r="2552">
          <cell r="B2552" t="str">
            <v>29036919</v>
          </cell>
          <cell r="G2552" t="str">
            <v>202</v>
          </cell>
        </row>
        <row r="2553">
          <cell r="B2553" t="str">
            <v>29036921</v>
          </cell>
          <cell r="G2553" t="str">
            <v>202</v>
          </cell>
        </row>
        <row r="2554">
          <cell r="B2554" t="str">
            <v>29036922</v>
          </cell>
          <cell r="G2554" t="str">
            <v>202</v>
          </cell>
        </row>
        <row r="2555">
          <cell r="B2555" t="str">
            <v>29036923</v>
          </cell>
          <cell r="G2555" t="str">
            <v>202</v>
          </cell>
        </row>
        <row r="2556">
          <cell r="B2556" t="str">
            <v>29036924</v>
          </cell>
          <cell r="G2556" t="str">
            <v>202</v>
          </cell>
        </row>
        <row r="2557">
          <cell r="B2557" t="str">
            <v>29036929</v>
          </cell>
          <cell r="G2557" t="str">
            <v>202</v>
          </cell>
        </row>
        <row r="2558">
          <cell r="B2558" t="str">
            <v>29036931</v>
          </cell>
          <cell r="G2558" t="str">
            <v>202</v>
          </cell>
        </row>
        <row r="2559">
          <cell r="B2559" t="str">
            <v>29036939</v>
          </cell>
          <cell r="G2559" t="str">
            <v>202</v>
          </cell>
        </row>
        <row r="2560">
          <cell r="B2560" t="str">
            <v>29036990</v>
          </cell>
          <cell r="G2560" t="str">
            <v>202</v>
          </cell>
        </row>
        <row r="2561">
          <cell r="B2561" t="str">
            <v>29037100</v>
          </cell>
          <cell r="G2561" t="str">
            <v>202</v>
          </cell>
        </row>
        <row r="2562">
          <cell r="B2562" t="str">
            <v>29037200</v>
          </cell>
          <cell r="G2562" t="str">
            <v>202</v>
          </cell>
        </row>
        <row r="2563">
          <cell r="B2563" t="str">
            <v>29037300</v>
          </cell>
          <cell r="G2563" t="str">
            <v>202</v>
          </cell>
        </row>
        <row r="2564">
          <cell r="B2564" t="str">
            <v>29037400</v>
          </cell>
          <cell r="G2564" t="str">
            <v>202</v>
          </cell>
        </row>
        <row r="2565">
          <cell r="B2565" t="str">
            <v>29037500</v>
          </cell>
          <cell r="G2565" t="str">
            <v>202</v>
          </cell>
        </row>
        <row r="2566">
          <cell r="B2566" t="str">
            <v>29037600</v>
          </cell>
          <cell r="G2566" t="str">
            <v>202</v>
          </cell>
        </row>
        <row r="2567">
          <cell r="B2567" t="str">
            <v>29037711</v>
          </cell>
          <cell r="G2567" t="str">
            <v>202</v>
          </cell>
        </row>
        <row r="2568">
          <cell r="B2568" t="str">
            <v>29037712</v>
          </cell>
          <cell r="G2568" t="str">
            <v>202</v>
          </cell>
        </row>
        <row r="2569">
          <cell r="B2569" t="str">
            <v>29037713</v>
          </cell>
          <cell r="G2569" t="str">
            <v>202</v>
          </cell>
        </row>
        <row r="2570">
          <cell r="B2570" t="str">
            <v>29037721</v>
          </cell>
          <cell r="G2570" t="str">
            <v>202</v>
          </cell>
        </row>
        <row r="2571">
          <cell r="B2571" t="str">
            <v>29037722</v>
          </cell>
          <cell r="G2571" t="str">
            <v>202</v>
          </cell>
        </row>
        <row r="2572">
          <cell r="B2572" t="str">
            <v>29037723</v>
          </cell>
          <cell r="G2572" t="str">
            <v>202</v>
          </cell>
        </row>
        <row r="2573">
          <cell r="B2573" t="str">
            <v>29037724</v>
          </cell>
          <cell r="G2573" t="str">
            <v>202</v>
          </cell>
        </row>
        <row r="2574">
          <cell r="B2574" t="str">
            <v>29037731</v>
          </cell>
          <cell r="G2574" t="str">
            <v>202</v>
          </cell>
        </row>
        <row r="2575">
          <cell r="B2575" t="str">
            <v>29037732</v>
          </cell>
          <cell r="G2575" t="str">
            <v>202</v>
          </cell>
        </row>
        <row r="2576">
          <cell r="B2576" t="str">
            <v>29037733</v>
          </cell>
          <cell r="G2576" t="str">
            <v>202</v>
          </cell>
        </row>
        <row r="2577">
          <cell r="B2577" t="str">
            <v>29037734</v>
          </cell>
          <cell r="G2577" t="str">
            <v>202</v>
          </cell>
        </row>
        <row r="2578">
          <cell r="B2578" t="str">
            <v>29037735</v>
          </cell>
          <cell r="G2578" t="str">
            <v>202</v>
          </cell>
        </row>
        <row r="2579">
          <cell r="B2579" t="str">
            <v>29037736</v>
          </cell>
          <cell r="G2579" t="str">
            <v>202</v>
          </cell>
        </row>
        <row r="2580">
          <cell r="B2580" t="str">
            <v>29037737</v>
          </cell>
          <cell r="G2580" t="str">
            <v>202</v>
          </cell>
        </row>
        <row r="2581">
          <cell r="B2581" t="str">
            <v>29037790</v>
          </cell>
          <cell r="G2581" t="str">
            <v>202</v>
          </cell>
        </row>
        <row r="2582">
          <cell r="B2582" t="str">
            <v>29037800</v>
          </cell>
          <cell r="G2582" t="str">
            <v>202</v>
          </cell>
        </row>
        <row r="2583">
          <cell r="B2583" t="str">
            <v>29037911</v>
          </cell>
          <cell r="G2583" t="str">
            <v>202</v>
          </cell>
        </row>
        <row r="2584">
          <cell r="B2584" t="str">
            <v>29037912</v>
          </cell>
          <cell r="G2584" t="str">
            <v>202</v>
          </cell>
        </row>
        <row r="2585">
          <cell r="B2585" t="str">
            <v>29037919</v>
          </cell>
          <cell r="G2585" t="str">
            <v>202</v>
          </cell>
        </row>
        <row r="2586">
          <cell r="B2586" t="str">
            <v>29037920</v>
          </cell>
          <cell r="G2586" t="str">
            <v>202</v>
          </cell>
        </row>
        <row r="2587">
          <cell r="B2587" t="str">
            <v>29037931</v>
          </cell>
          <cell r="G2587" t="str">
            <v>202</v>
          </cell>
        </row>
        <row r="2588">
          <cell r="B2588" t="str">
            <v>29037939</v>
          </cell>
          <cell r="G2588" t="str">
            <v>202</v>
          </cell>
        </row>
        <row r="2589">
          <cell r="B2589" t="str">
            <v>29037990</v>
          </cell>
          <cell r="G2589" t="str">
            <v>202</v>
          </cell>
        </row>
        <row r="2590">
          <cell r="B2590" t="str">
            <v>29038110</v>
          </cell>
          <cell r="G2590" t="str">
            <v>202</v>
          </cell>
        </row>
        <row r="2591">
          <cell r="B2591" t="str">
            <v>29038190</v>
          </cell>
          <cell r="G2591" t="str">
            <v>202</v>
          </cell>
        </row>
        <row r="2592">
          <cell r="B2592" t="str">
            <v>29038210</v>
          </cell>
          <cell r="G2592" t="str">
            <v>202</v>
          </cell>
        </row>
        <row r="2593">
          <cell r="B2593" t="str">
            <v>29038220</v>
          </cell>
          <cell r="G2593" t="str">
            <v>202</v>
          </cell>
        </row>
        <row r="2594">
          <cell r="B2594" t="str">
            <v>29038230</v>
          </cell>
          <cell r="G2594" t="str">
            <v>202</v>
          </cell>
        </row>
        <row r="2595">
          <cell r="B2595" t="str">
            <v>29038300</v>
          </cell>
          <cell r="G2595" t="str">
            <v>202</v>
          </cell>
        </row>
        <row r="2596">
          <cell r="B2596" t="str">
            <v>29038900</v>
          </cell>
          <cell r="G2596" t="str">
            <v>202</v>
          </cell>
        </row>
        <row r="2597">
          <cell r="B2597" t="str">
            <v>29038910</v>
          </cell>
          <cell r="G2597" t="str">
            <v>202</v>
          </cell>
        </row>
        <row r="2598">
          <cell r="B2598" t="str">
            <v>29038990</v>
          </cell>
          <cell r="G2598" t="str">
            <v>202</v>
          </cell>
        </row>
        <row r="2599">
          <cell r="B2599" t="str">
            <v>29039110</v>
          </cell>
          <cell r="G2599" t="str">
            <v>202</v>
          </cell>
        </row>
        <row r="2600">
          <cell r="B2600" t="str">
            <v>29039120</v>
          </cell>
          <cell r="G2600" t="str">
            <v>202</v>
          </cell>
        </row>
        <row r="2601">
          <cell r="B2601" t="str">
            <v>29039130</v>
          </cell>
          <cell r="G2601" t="str">
            <v>202</v>
          </cell>
        </row>
        <row r="2602">
          <cell r="B2602" t="str">
            <v>29039210</v>
          </cell>
          <cell r="G2602" t="str">
            <v>202</v>
          </cell>
        </row>
        <row r="2603">
          <cell r="B2603" t="str">
            <v>29039220</v>
          </cell>
          <cell r="G2603" t="str">
            <v>202</v>
          </cell>
        </row>
        <row r="2604">
          <cell r="B2604" t="str">
            <v>29039300</v>
          </cell>
          <cell r="G2604" t="str">
            <v>202</v>
          </cell>
        </row>
        <row r="2605">
          <cell r="B2605" t="str">
            <v>29039400</v>
          </cell>
          <cell r="G2605" t="str">
            <v>202</v>
          </cell>
        </row>
        <row r="2606">
          <cell r="B2606" t="str">
            <v>29039911</v>
          </cell>
          <cell r="G2606" t="str">
            <v>202</v>
          </cell>
        </row>
        <row r="2607">
          <cell r="B2607" t="str">
            <v>29039912</v>
          </cell>
          <cell r="G2607" t="str">
            <v>202</v>
          </cell>
        </row>
        <row r="2608">
          <cell r="B2608" t="str">
            <v>29039913</v>
          </cell>
          <cell r="G2608" t="str">
            <v>202</v>
          </cell>
        </row>
        <row r="2609">
          <cell r="B2609" t="str">
            <v>29039914</v>
          </cell>
          <cell r="G2609" t="str">
            <v>202</v>
          </cell>
        </row>
        <row r="2610">
          <cell r="B2610" t="str">
            <v>29039915</v>
          </cell>
          <cell r="G2610" t="str">
            <v>202</v>
          </cell>
        </row>
        <row r="2611">
          <cell r="B2611" t="str">
            <v>29039916</v>
          </cell>
          <cell r="G2611" t="str">
            <v>202</v>
          </cell>
        </row>
        <row r="2612">
          <cell r="B2612" t="str">
            <v>29039917</v>
          </cell>
          <cell r="G2612" t="str">
            <v>202</v>
          </cell>
        </row>
        <row r="2613">
          <cell r="B2613" t="str">
            <v>29039918</v>
          </cell>
          <cell r="G2613" t="str">
            <v>202</v>
          </cell>
        </row>
        <row r="2614">
          <cell r="B2614" t="str">
            <v>29039919</v>
          </cell>
          <cell r="G2614" t="str">
            <v>202</v>
          </cell>
        </row>
        <row r="2615">
          <cell r="B2615" t="str">
            <v>29039921</v>
          </cell>
          <cell r="G2615" t="str">
            <v>202</v>
          </cell>
        </row>
        <row r="2616">
          <cell r="B2616" t="str">
            <v>29039922</v>
          </cell>
          <cell r="G2616" t="str">
            <v>202</v>
          </cell>
        </row>
        <row r="2617">
          <cell r="B2617" t="str">
            <v>29039923</v>
          </cell>
          <cell r="G2617" t="str">
            <v>202</v>
          </cell>
        </row>
        <row r="2618">
          <cell r="B2618" t="str">
            <v>29039924</v>
          </cell>
          <cell r="G2618" t="str">
            <v>202</v>
          </cell>
        </row>
        <row r="2619">
          <cell r="B2619" t="str">
            <v>29039929</v>
          </cell>
          <cell r="G2619" t="str">
            <v>202</v>
          </cell>
        </row>
        <row r="2620">
          <cell r="B2620" t="str">
            <v>29039931</v>
          </cell>
          <cell r="G2620" t="str">
            <v>202</v>
          </cell>
        </row>
        <row r="2621">
          <cell r="B2621" t="str">
            <v>29039939</v>
          </cell>
          <cell r="G2621" t="str">
            <v>202</v>
          </cell>
        </row>
        <row r="2622">
          <cell r="B2622" t="str">
            <v>29039990</v>
          </cell>
          <cell r="G2622" t="str">
            <v>202</v>
          </cell>
        </row>
        <row r="2623">
          <cell r="B2623" t="str">
            <v>29041011</v>
          </cell>
          <cell r="G2623" t="str">
            <v>202</v>
          </cell>
        </row>
        <row r="2624">
          <cell r="B2624" t="str">
            <v>29041012</v>
          </cell>
          <cell r="G2624" t="str">
            <v>202</v>
          </cell>
        </row>
        <row r="2625">
          <cell r="B2625" t="str">
            <v>29041013</v>
          </cell>
          <cell r="G2625" t="str">
            <v>202</v>
          </cell>
        </row>
        <row r="2626">
          <cell r="B2626" t="str">
            <v>29041019</v>
          </cell>
          <cell r="G2626" t="str">
            <v>202</v>
          </cell>
        </row>
        <row r="2627">
          <cell r="B2627" t="str">
            <v>29041020</v>
          </cell>
          <cell r="G2627" t="str">
            <v>202</v>
          </cell>
        </row>
        <row r="2628">
          <cell r="B2628" t="str">
            <v>29041030</v>
          </cell>
          <cell r="G2628" t="str">
            <v>202</v>
          </cell>
        </row>
        <row r="2629">
          <cell r="B2629" t="str">
            <v>29041040</v>
          </cell>
          <cell r="G2629" t="str">
            <v>202</v>
          </cell>
        </row>
        <row r="2630">
          <cell r="B2630" t="str">
            <v>29041051</v>
          </cell>
          <cell r="G2630" t="str">
            <v>202</v>
          </cell>
        </row>
        <row r="2631">
          <cell r="B2631" t="str">
            <v>29041052</v>
          </cell>
          <cell r="G2631" t="str">
            <v>202</v>
          </cell>
        </row>
        <row r="2632">
          <cell r="B2632" t="str">
            <v>29041053</v>
          </cell>
          <cell r="G2632" t="str">
            <v>202</v>
          </cell>
        </row>
        <row r="2633">
          <cell r="B2633" t="str">
            <v>29041059</v>
          </cell>
          <cell r="G2633" t="str">
            <v>202</v>
          </cell>
        </row>
        <row r="2634">
          <cell r="B2634" t="str">
            <v>29041060</v>
          </cell>
          <cell r="G2634" t="str">
            <v>202</v>
          </cell>
        </row>
        <row r="2635">
          <cell r="B2635" t="str">
            <v>29041090</v>
          </cell>
          <cell r="G2635" t="str">
            <v>202</v>
          </cell>
        </row>
        <row r="2636">
          <cell r="B2636" t="str">
            <v>29042010</v>
          </cell>
          <cell r="G2636" t="str">
            <v>202</v>
          </cell>
        </row>
        <row r="2637">
          <cell r="B2637" t="str">
            <v>29042020</v>
          </cell>
          <cell r="G2637" t="str">
            <v>202</v>
          </cell>
        </row>
        <row r="2638">
          <cell r="B2638" t="str">
            <v>29042030</v>
          </cell>
          <cell r="G2638" t="str">
            <v>202</v>
          </cell>
        </row>
        <row r="2639">
          <cell r="B2639" t="str">
            <v>29042041</v>
          </cell>
          <cell r="G2639" t="str">
            <v>209</v>
          </cell>
        </row>
        <row r="2640">
          <cell r="B2640" t="str">
            <v>29042049</v>
          </cell>
          <cell r="G2640" t="str">
            <v>202</v>
          </cell>
        </row>
        <row r="2641">
          <cell r="B2641" t="str">
            <v>29042051</v>
          </cell>
          <cell r="G2641" t="str">
            <v>202</v>
          </cell>
        </row>
        <row r="2642">
          <cell r="B2642" t="str">
            <v>29042052</v>
          </cell>
          <cell r="G2642" t="str">
            <v>202</v>
          </cell>
        </row>
        <row r="2643">
          <cell r="B2643" t="str">
            <v>29042059</v>
          </cell>
          <cell r="G2643" t="str">
            <v>202</v>
          </cell>
        </row>
        <row r="2644">
          <cell r="B2644" t="str">
            <v>29042060</v>
          </cell>
          <cell r="G2644" t="str">
            <v>202</v>
          </cell>
        </row>
        <row r="2645">
          <cell r="B2645" t="str">
            <v>29042070</v>
          </cell>
          <cell r="G2645" t="str">
            <v>202</v>
          </cell>
        </row>
        <row r="2646">
          <cell r="B2646" t="str">
            <v>29042090</v>
          </cell>
          <cell r="G2646" t="str">
            <v>202</v>
          </cell>
        </row>
        <row r="2647">
          <cell r="B2647" t="str">
            <v>29043100</v>
          </cell>
          <cell r="G2647" t="str">
            <v>202</v>
          </cell>
        </row>
        <row r="2648">
          <cell r="B2648" t="str">
            <v>29043200</v>
          </cell>
          <cell r="G2648" t="str">
            <v>202</v>
          </cell>
        </row>
        <row r="2649">
          <cell r="B2649" t="str">
            <v>29043300</v>
          </cell>
          <cell r="G2649" t="str">
            <v>202</v>
          </cell>
        </row>
        <row r="2650">
          <cell r="B2650" t="str">
            <v>29043400</v>
          </cell>
          <cell r="G2650" t="str">
            <v>202</v>
          </cell>
        </row>
        <row r="2651">
          <cell r="B2651" t="str">
            <v>29043500</v>
          </cell>
          <cell r="G2651" t="str">
            <v>202</v>
          </cell>
        </row>
        <row r="2652">
          <cell r="B2652" t="str">
            <v>29043600</v>
          </cell>
          <cell r="G2652" t="str">
            <v>202</v>
          </cell>
        </row>
        <row r="2653">
          <cell r="B2653" t="str">
            <v>29049011</v>
          </cell>
          <cell r="G2653" t="str">
            <v>202</v>
          </cell>
        </row>
        <row r="2654">
          <cell r="B2654" t="str">
            <v>29049012</v>
          </cell>
          <cell r="G2654" t="str">
            <v>202</v>
          </cell>
        </row>
        <row r="2655">
          <cell r="B2655" t="str">
            <v>29049013</v>
          </cell>
          <cell r="G2655" t="str">
            <v>202</v>
          </cell>
        </row>
        <row r="2656">
          <cell r="B2656" t="str">
            <v>29049014</v>
          </cell>
          <cell r="G2656" t="str">
            <v>202</v>
          </cell>
        </row>
        <row r="2657">
          <cell r="B2657" t="str">
            <v>29049015</v>
          </cell>
          <cell r="G2657" t="str">
            <v>202</v>
          </cell>
        </row>
        <row r="2658">
          <cell r="B2658" t="str">
            <v>29049016</v>
          </cell>
          <cell r="G2658" t="str">
            <v>202</v>
          </cell>
        </row>
        <row r="2659">
          <cell r="B2659" t="str">
            <v>29049017</v>
          </cell>
          <cell r="G2659" t="str">
            <v>202</v>
          </cell>
        </row>
        <row r="2660">
          <cell r="B2660" t="str">
            <v>29049019</v>
          </cell>
          <cell r="G2660" t="str">
            <v>202</v>
          </cell>
        </row>
        <row r="2661">
          <cell r="B2661" t="str">
            <v>29049021</v>
          </cell>
          <cell r="G2661" t="str">
            <v>202</v>
          </cell>
        </row>
        <row r="2662">
          <cell r="B2662" t="str">
            <v>29049029</v>
          </cell>
          <cell r="G2662" t="str">
            <v>202</v>
          </cell>
        </row>
        <row r="2663">
          <cell r="B2663" t="str">
            <v>29049030</v>
          </cell>
          <cell r="G2663" t="str">
            <v>202</v>
          </cell>
        </row>
        <row r="2664">
          <cell r="B2664" t="str">
            <v>29049040</v>
          </cell>
          <cell r="G2664" t="str">
            <v>202</v>
          </cell>
        </row>
        <row r="2665">
          <cell r="B2665" t="str">
            <v>29049090</v>
          </cell>
          <cell r="G2665" t="str">
            <v>202</v>
          </cell>
        </row>
        <row r="2666">
          <cell r="B2666" t="str">
            <v>29049100</v>
          </cell>
          <cell r="G2666" t="str">
            <v>202</v>
          </cell>
        </row>
        <row r="2667">
          <cell r="B2667" t="str">
            <v>29049911</v>
          </cell>
          <cell r="G2667" t="str">
            <v>202</v>
          </cell>
        </row>
        <row r="2668">
          <cell r="B2668" t="str">
            <v>29049912</v>
          </cell>
          <cell r="G2668" t="str">
            <v>202</v>
          </cell>
        </row>
        <row r="2669">
          <cell r="B2669" t="str">
            <v>29049913</v>
          </cell>
          <cell r="G2669" t="str">
            <v>202</v>
          </cell>
        </row>
        <row r="2670">
          <cell r="B2670" t="str">
            <v>29049914</v>
          </cell>
          <cell r="G2670" t="str">
            <v>202</v>
          </cell>
        </row>
        <row r="2671">
          <cell r="B2671" t="str">
            <v>29049915</v>
          </cell>
          <cell r="G2671" t="str">
            <v>202</v>
          </cell>
        </row>
        <row r="2672">
          <cell r="B2672" t="str">
            <v>29049916</v>
          </cell>
          <cell r="G2672" t="str">
            <v>202</v>
          </cell>
        </row>
        <row r="2673">
          <cell r="B2673" t="str">
            <v>29049919</v>
          </cell>
          <cell r="G2673" t="str">
            <v>202</v>
          </cell>
        </row>
        <row r="2674">
          <cell r="B2674" t="str">
            <v>29049921</v>
          </cell>
          <cell r="G2674" t="str">
            <v>202</v>
          </cell>
        </row>
        <row r="2675">
          <cell r="B2675" t="str">
            <v>29049929</v>
          </cell>
          <cell r="G2675" t="str">
            <v>202</v>
          </cell>
        </row>
        <row r="2676">
          <cell r="B2676" t="str">
            <v>29049930</v>
          </cell>
          <cell r="G2676" t="str">
            <v>202</v>
          </cell>
        </row>
        <row r="2677">
          <cell r="B2677" t="str">
            <v>29049940</v>
          </cell>
          <cell r="G2677" t="str">
            <v>202</v>
          </cell>
        </row>
        <row r="2678">
          <cell r="B2678" t="str">
            <v>29049990</v>
          </cell>
          <cell r="G2678" t="str">
            <v>202</v>
          </cell>
        </row>
        <row r="2679">
          <cell r="B2679" t="str">
            <v>29051100</v>
          </cell>
          <cell r="G2679" t="str">
            <v>202</v>
          </cell>
        </row>
        <row r="2680">
          <cell r="B2680" t="str">
            <v>29051210</v>
          </cell>
          <cell r="G2680" t="str">
            <v>202</v>
          </cell>
        </row>
        <row r="2681">
          <cell r="B2681" t="str">
            <v>29051220</v>
          </cell>
          <cell r="G2681" t="str">
            <v>202</v>
          </cell>
        </row>
        <row r="2682">
          <cell r="B2682" t="str">
            <v>29051300</v>
          </cell>
          <cell r="G2682" t="str">
            <v>202</v>
          </cell>
        </row>
        <row r="2683">
          <cell r="B2683" t="str">
            <v>29051410</v>
          </cell>
          <cell r="G2683" t="str">
            <v>202</v>
          </cell>
        </row>
        <row r="2684">
          <cell r="B2684" t="str">
            <v>29051420</v>
          </cell>
          <cell r="G2684" t="str">
            <v>202</v>
          </cell>
        </row>
        <row r="2685">
          <cell r="B2685" t="str">
            <v>29051430</v>
          </cell>
          <cell r="G2685" t="str">
            <v>202</v>
          </cell>
        </row>
        <row r="2686">
          <cell r="B2686" t="str">
            <v>29051500</v>
          </cell>
          <cell r="G2686" t="str">
            <v>202</v>
          </cell>
        </row>
        <row r="2687">
          <cell r="B2687" t="str">
            <v>29051600</v>
          </cell>
          <cell r="G2687" t="str">
            <v>202</v>
          </cell>
        </row>
        <row r="2688">
          <cell r="B2688" t="str">
            <v>29051710</v>
          </cell>
          <cell r="G2688" t="str">
            <v>202</v>
          </cell>
        </row>
        <row r="2689">
          <cell r="B2689" t="str">
            <v>29051720</v>
          </cell>
          <cell r="G2689" t="str">
            <v>202</v>
          </cell>
        </row>
        <row r="2690">
          <cell r="B2690" t="str">
            <v>29051730</v>
          </cell>
          <cell r="G2690" t="str">
            <v>202</v>
          </cell>
        </row>
        <row r="2691">
          <cell r="B2691" t="str">
            <v>29051911</v>
          </cell>
          <cell r="G2691" t="str">
            <v>202</v>
          </cell>
        </row>
        <row r="2692">
          <cell r="B2692" t="str">
            <v>29051912</v>
          </cell>
          <cell r="G2692" t="str">
            <v>202</v>
          </cell>
        </row>
        <row r="2693">
          <cell r="B2693" t="str">
            <v>29051919</v>
          </cell>
          <cell r="G2693" t="str">
            <v>202</v>
          </cell>
        </row>
        <row r="2694">
          <cell r="B2694" t="str">
            <v>29051921</v>
          </cell>
          <cell r="G2694" t="str">
            <v>202</v>
          </cell>
        </row>
        <row r="2695">
          <cell r="B2695" t="str">
            <v>29051922</v>
          </cell>
          <cell r="G2695" t="str">
            <v>202</v>
          </cell>
        </row>
        <row r="2696">
          <cell r="B2696" t="str">
            <v>29051923</v>
          </cell>
          <cell r="G2696" t="str">
            <v>202</v>
          </cell>
        </row>
        <row r="2697">
          <cell r="B2697" t="str">
            <v>29051929</v>
          </cell>
          <cell r="G2697" t="str">
            <v>202</v>
          </cell>
        </row>
        <row r="2698">
          <cell r="B2698" t="str">
            <v>29051991</v>
          </cell>
          <cell r="G2698" t="str">
            <v>202</v>
          </cell>
        </row>
        <row r="2699">
          <cell r="B2699" t="str">
            <v>29051992</v>
          </cell>
          <cell r="G2699" t="str">
            <v>202</v>
          </cell>
        </row>
        <row r="2700">
          <cell r="B2700" t="str">
            <v>29051993</v>
          </cell>
          <cell r="G2700" t="str">
            <v>202</v>
          </cell>
        </row>
        <row r="2701">
          <cell r="B2701" t="str">
            <v>29051994</v>
          </cell>
          <cell r="G2701" t="str">
            <v>202</v>
          </cell>
        </row>
        <row r="2702">
          <cell r="B2702" t="str">
            <v>29051995</v>
          </cell>
          <cell r="G2702" t="str">
            <v>202</v>
          </cell>
        </row>
        <row r="2703">
          <cell r="B2703" t="str">
            <v>29051996</v>
          </cell>
          <cell r="G2703" t="str">
            <v>202</v>
          </cell>
        </row>
        <row r="2704">
          <cell r="B2704" t="str">
            <v>29051999</v>
          </cell>
          <cell r="G2704" t="str">
            <v>202</v>
          </cell>
        </row>
        <row r="2705">
          <cell r="B2705" t="str">
            <v>29052210</v>
          </cell>
          <cell r="G2705" t="str">
            <v>202</v>
          </cell>
        </row>
        <row r="2706">
          <cell r="B2706" t="str">
            <v>29052220</v>
          </cell>
          <cell r="G2706" t="str">
            <v>202</v>
          </cell>
        </row>
        <row r="2707">
          <cell r="B2707" t="str">
            <v>29052230</v>
          </cell>
          <cell r="G2707" t="str">
            <v>202</v>
          </cell>
        </row>
        <row r="2708">
          <cell r="B2708" t="str">
            <v>29052290</v>
          </cell>
          <cell r="G2708" t="str">
            <v>202</v>
          </cell>
        </row>
        <row r="2709">
          <cell r="B2709" t="str">
            <v>29052910</v>
          </cell>
          <cell r="G2709" t="str">
            <v>202</v>
          </cell>
        </row>
        <row r="2710">
          <cell r="B2710" t="str">
            <v>29052990</v>
          </cell>
          <cell r="G2710" t="str">
            <v>202</v>
          </cell>
        </row>
        <row r="2711">
          <cell r="B2711" t="str">
            <v>29053100</v>
          </cell>
          <cell r="G2711" t="str">
            <v>202</v>
          </cell>
        </row>
        <row r="2712">
          <cell r="B2712" t="str">
            <v>29053200</v>
          </cell>
          <cell r="G2712" t="str">
            <v>202</v>
          </cell>
        </row>
        <row r="2713">
          <cell r="B2713" t="str">
            <v>29053910</v>
          </cell>
          <cell r="G2713" t="str">
            <v>202</v>
          </cell>
        </row>
        <row r="2714">
          <cell r="B2714" t="str">
            <v>29053920</v>
          </cell>
          <cell r="G2714" t="str">
            <v>202</v>
          </cell>
        </row>
        <row r="2715">
          <cell r="B2715" t="str">
            <v>29053930</v>
          </cell>
          <cell r="G2715" t="str">
            <v>202</v>
          </cell>
        </row>
        <row r="2716">
          <cell r="B2716" t="str">
            <v>29053990</v>
          </cell>
          <cell r="G2716" t="str">
            <v>202</v>
          </cell>
        </row>
        <row r="2717">
          <cell r="B2717" t="str">
            <v>29054100</v>
          </cell>
          <cell r="G2717" t="str">
            <v>202</v>
          </cell>
        </row>
        <row r="2718">
          <cell r="B2718" t="str">
            <v>29054200</v>
          </cell>
          <cell r="G2718" t="str">
            <v>202</v>
          </cell>
        </row>
        <row r="2719">
          <cell r="B2719" t="str">
            <v>29054300</v>
          </cell>
          <cell r="G2719" t="str">
            <v>211</v>
          </cell>
        </row>
        <row r="2720">
          <cell r="B2720" t="str">
            <v>29054400</v>
          </cell>
          <cell r="G2720" t="str">
            <v>202</v>
          </cell>
        </row>
        <row r="2721">
          <cell r="B2721" t="str">
            <v>29054500</v>
          </cell>
          <cell r="G2721" t="str">
            <v>206</v>
          </cell>
        </row>
        <row r="2722">
          <cell r="B2722" t="str">
            <v>29054900</v>
          </cell>
          <cell r="G2722" t="str">
            <v>202</v>
          </cell>
        </row>
        <row r="2723">
          <cell r="B2723" t="str">
            <v>29055010</v>
          </cell>
          <cell r="G2723" t="str">
            <v>202</v>
          </cell>
        </row>
        <row r="2724">
          <cell r="B2724" t="str">
            <v>29055020</v>
          </cell>
          <cell r="G2724" t="str">
            <v>202</v>
          </cell>
        </row>
        <row r="2725">
          <cell r="B2725" t="str">
            <v>29055090</v>
          </cell>
          <cell r="G2725" t="str">
            <v>202</v>
          </cell>
        </row>
        <row r="2726">
          <cell r="B2726" t="str">
            <v>29055100</v>
          </cell>
          <cell r="G2726" t="str">
            <v>202</v>
          </cell>
        </row>
        <row r="2727">
          <cell r="B2727" t="str">
            <v>29055910</v>
          </cell>
          <cell r="G2727" t="str">
            <v>202</v>
          </cell>
        </row>
        <row r="2728">
          <cell r="B2728" t="str">
            <v>29055990</v>
          </cell>
          <cell r="G2728" t="str">
            <v>202</v>
          </cell>
        </row>
        <row r="2729">
          <cell r="B2729" t="str">
            <v>29061100</v>
          </cell>
          <cell r="G2729" t="str">
            <v>202</v>
          </cell>
        </row>
        <row r="2730">
          <cell r="B2730" t="str">
            <v>29061200</v>
          </cell>
          <cell r="G2730" t="str">
            <v>202</v>
          </cell>
        </row>
        <row r="2731">
          <cell r="B2731" t="str">
            <v>29061300</v>
          </cell>
          <cell r="G2731" t="str">
            <v>202</v>
          </cell>
        </row>
        <row r="2732">
          <cell r="B2732" t="str">
            <v>29061400</v>
          </cell>
          <cell r="G2732" t="str">
            <v>202</v>
          </cell>
        </row>
        <row r="2733">
          <cell r="B2733" t="str">
            <v>29061910</v>
          </cell>
          <cell r="G2733" t="str">
            <v>202</v>
          </cell>
        </row>
        <row r="2734">
          <cell r="B2734" t="str">
            <v>29061920</v>
          </cell>
          <cell r="G2734" t="str">
            <v>202</v>
          </cell>
        </row>
        <row r="2735">
          <cell r="B2735" t="str">
            <v>29061930</v>
          </cell>
          <cell r="G2735" t="str">
            <v>202</v>
          </cell>
        </row>
        <row r="2736">
          <cell r="B2736" t="str">
            <v>29061940</v>
          </cell>
          <cell r="G2736" t="str">
            <v>202</v>
          </cell>
        </row>
        <row r="2737">
          <cell r="B2737" t="str">
            <v>29061950</v>
          </cell>
          <cell r="G2737" t="str">
            <v>202</v>
          </cell>
        </row>
        <row r="2738">
          <cell r="B2738" t="str">
            <v>29061990</v>
          </cell>
          <cell r="G2738" t="str">
            <v>202</v>
          </cell>
        </row>
        <row r="2739">
          <cell r="B2739" t="str">
            <v>29062100</v>
          </cell>
          <cell r="G2739" t="str">
            <v>202</v>
          </cell>
        </row>
        <row r="2740">
          <cell r="B2740" t="str">
            <v>29062910</v>
          </cell>
          <cell r="G2740" t="str">
            <v>202</v>
          </cell>
        </row>
        <row r="2741">
          <cell r="B2741" t="str">
            <v>29062920</v>
          </cell>
          <cell r="G2741" t="str">
            <v>202</v>
          </cell>
        </row>
        <row r="2742">
          <cell r="B2742" t="str">
            <v>29062990</v>
          </cell>
          <cell r="G2742" t="str">
            <v>202</v>
          </cell>
        </row>
        <row r="2743">
          <cell r="B2743" t="str">
            <v>29071100</v>
          </cell>
          <cell r="G2743" t="str">
            <v>202</v>
          </cell>
        </row>
        <row r="2744">
          <cell r="B2744" t="str">
            <v>29071200</v>
          </cell>
          <cell r="G2744" t="str">
            <v>202</v>
          </cell>
        </row>
        <row r="2745">
          <cell r="B2745" t="str">
            <v>29071300</v>
          </cell>
          <cell r="G2745" t="str">
            <v>202</v>
          </cell>
        </row>
        <row r="2746">
          <cell r="B2746" t="str">
            <v>29071400</v>
          </cell>
          <cell r="G2746" t="str">
            <v>202</v>
          </cell>
        </row>
        <row r="2747">
          <cell r="B2747" t="str">
            <v>29071510</v>
          </cell>
          <cell r="G2747" t="str">
            <v>202</v>
          </cell>
        </row>
        <row r="2748">
          <cell r="B2748" t="str">
            <v>29071590</v>
          </cell>
          <cell r="G2748" t="str">
            <v>202</v>
          </cell>
        </row>
        <row r="2749">
          <cell r="B2749" t="str">
            <v>29071910</v>
          </cell>
          <cell r="G2749" t="str">
            <v>202</v>
          </cell>
        </row>
        <row r="2750">
          <cell r="B2750" t="str">
            <v>29071920</v>
          </cell>
          <cell r="G2750" t="str">
            <v>202</v>
          </cell>
        </row>
        <row r="2751">
          <cell r="B2751" t="str">
            <v>29071930</v>
          </cell>
          <cell r="G2751" t="str">
            <v>202</v>
          </cell>
        </row>
        <row r="2752">
          <cell r="B2752" t="str">
            <v>29071940</v>
          </cell>
          <cell r="G2752" t="str">
            <v>202</v>
          </cell>
        </row>
        <row r="2753">
          <cell r="B2753" t="str">
            <v>29071990</v>
          </cell>
          <cell r="G2753" t="str">
            <v>202</v>
          </cell>
        </row>
        <row r="2754">
          <cell r="B2754" t="str">
            <v>29072100</v>
          </cell>
          <cell r="G2754" t="str">
            <v>202</v>
          </cell>
        </row>
        <row r="2755">
          <cell r="B2755" t="str">
            <v>29072200</v>
          </cell>
          <cell r="G2755" t="str">
            <v>202</v>
          </cell>
        </row>
        <row r="2756">
          <cell r="B2756" t="str">
            <v>29072300</v>
          </cell>
          <cell r="G2756" t="str">
            <v>202</v>
          </cell>
        </row>
        <row r="2757">
          <cell r="B2757" t="str">
            <v>29072900</v>
          </cell>
          <cell r="G2757" t="str">
            <v>202</v>
          </cell>
        </row>
        <row r="2758">
          <cell r="B2758" t="str">
            <v>29073000</v>
          </cell>
          <cell r="G2758" t="str">
            <v>202</v>
          </cell>
        </row>
        <row r="2759">
          <cell r="B2759" t="str">
            <v>29081011</v>
          </cell>
          <cell r="G2759" t="str">
            <v>202</v>
          </cell>
        </row>
        <row r="2760">
          <cell r="B2760" t="str">
            <v>29081012</v>
          </cell>
          <cell r="G2760" t="str">
            <v>202</v>
          </cell>
        </row>
        <row r="2761">
          <cell r="B2761" t="str">
            <v>29081013</v>
          </cell>
          <cell r="G2761" t="str">
            <v>202</v>
          </cell>
        </row>
        <row r="2762">
          <cell r="B2762" t="str">
            <v>29081014</v>
          </cell>
          <cell r="G2762" t="str">
            <v>202</v>
          </cell>
        </row>
        <row r="2763">
          <cell r="B2763" t="str">
            <v>29081015</v>
          </cell>
          <cell r="G2763" t="str">
            <v>202</v>
          </cell>
        </row>
        <row r="2764">
          <cell r="B2764" t="str">
            <v>29081016</v>
          </cell>
          <cell r="G2764" t="str">
            <v>202</v>
          </cell>
        </row>
        <row r="2765">
          <cell r="B2765" t="str">
            <v>29081019</v>
          </cell>
          <cell r="G2765" t="str">
            <v>202</v>
          </cell>
        </row>
        <row r="2766">
          <cell r="B2766" t="str">
            <v>29081021</v>
          </cell>
          <cell r="G2766" t="str">
            <v>202</v>
          </cell>
        </row>
        <row r="2767">
          <cell r="B2767" t="str">
            <v>29081029</v>
          </cell>
          <cell r="G2767" t="str">
            <v>202</v>
          </cell>
        </row>
        <row r="2768">
          <cell r="B2768" t="str">
            <v>29081090</v>
          </cell>
          <cell r="G2768" t="str">
            <v>202</v>
          </cell>
        </row>
        <row r="2769">
          <cell r="B2769" t="str">
            <v>29081100</v>
          </cell>
          <cell r="G2769" t="str">
            <v>202</v>
          </cell>
        </row>
        <row r="2770">
          <cell r="B2770" t="str">
            <v>29081911</v>
          </cell>
          <cell r="G2770" t="str">
            <v>202</v>
          </cell>
        </row>
        <row r="2771">
          <cell r="B2771" t="str">
            <v>29081912</v>
          </cell>
          <cell r="G2771" t="str">
            <v>202</v>
          </cell>
        </row>
        <row r="2772">
          <cell r="B2772" t="str">
            <v>29081913</v>
          </cell>
          <cell r="G2772" t="str">
            <v>202</v>
          </cell>
        </row>
        <row r="2773">
          <cell r="B2773" t="str">
            <v>29081914</v>
          </cell>
          <cell r="G2773" t="str">
            <v>202</v>
          </cell>
        </row>
        <row r="2774">
          <cell r="B2774" t="str">
            <v>29081915</v>
          </cell>
          <cell r="G2774" t="str">
            <v>202</v>
          </cell>
        </row>
        <row r="2775">
          <cell r="B2775" t="str">
            <v>29081919</v>
          </cell>
          <cell r="G2775" t="str">
            <v>202</v>
          </cell>
        </row>
        <row r="2776">
          <cell r="B2776" t="str">
            <v>29081921</v>
          </cell>
          <cell r="G2776" t="str">
            <v>202</v>
          </cell>
        </row>
        <row r="2777">
          <cell r="B2777" t="str">
            <v>29081929</v>
          </cell>
          <cell r="G2777" t="str">
            <v>202</v>
          </cell>
        </row>
        <row r="2778">
          <cell r="B2778" t="str">
            <v>29081990</v>
          </cell>
          <cell r="G2778" t="str">
            <v>202</v>
          </cell>
        </row>
        <row r="2779">
          <cell r="B2779" t="str">
            <v>29082010</v>
          </cell>
          <cell r="G2779" t="str">
            <v>202</v>
          </cell>
        </row>
        <row r="2780">
          <cell r="B2780" t="str">
            <v>29082090</v>
          </cell>
          <cell r="G2780" t="str">
            <v>202</v>
          </cell>
        </row>
        <row r="2781">
          <cell r="B2781" t="str">
            <v>29089011</v>
          </cell>
          <cell r="G2781" t="str">
            <v>202</v>
          </cell>
        </row>
        <row r="2782">
          <cell r="B2782" t="str">
            <v>29089012</v>
          </cell>
          <cell r="G2782" t="str">
            <v>202</v>
          </cell>
        </row>
        <row r="2783">
          <cell r="B2783" t="str">
            <v>29089013</v>
          </cell>
          <cell r="G2783" t="str">
            <v>202</v>
          </cell>
        </row>
        <row r="2784">
          <cell r="B2784" t="str">
            <v>29089014</v>
          </cell>
          <cell r="G2784" t="str">
            <v>202</v>
          </cell>
        </row>
        <row r="2785">
          <cell r="B2785" t="str">
            <v>29089019</v>
          </cell>
          <cell r="G2785" t="str">
            <v>202</v>
          </cell>
        </row>
        <row r="2786">
          <cell r="B2786" t="str">
            <v>29089021</v>
          </cell>
          <cell r="G2786" t="str">
            <v>202</v>
          </cell>
        </row>
        <row r="2787">
          <cell r="B2787" t="str">
            <v>29089029</v>
          </cell>
          <cell r="G2787" t="str">
            <v>202</v>
          </cell>
        </row>
        <row r="2788">
          <cell r="B2788" t="str">
            <v>29089090</v>
          </cell>
          <cell r="G2788" t="str">
            <v>202</v>
          </cell>
        </row>
        <row r="2789">
          <cell r="B2789" t="str">
            <v>29089100</v>
          </cell>
          <cell r="G2789" t="str">
            <v>202</v>
          </cell>
        </row>
        <row r="2790">
          <cell r="B2790" t="str">
            <v>29089200</v>
          </cell>
          <cell r="G2790" t="str">
            <v>202</v>
          </cell>
        </row>
        <row r="2791">
          <cell r="B2791" t="str">
            <v>29089911</v>
          </cell>
          <cell r="G2791" t="str">
            <v>202</v>
          </cell>
        </row>
        <row r="2792">
          <cell r="B2792" t="str">
            <v>29089912</v>
          </cell>
          <cell r="G2792" t="str">
            <v>202</v>
          </cell>
        </row>
        <row r="2793">
          <cell r="B2793" t="str">
            <v>29089913</v>
          </cell>
          <cell r="G2793" t="str">
            <v>202</v>
          </cell>
        </row>
        <row r="2794">
          <cell r="B2794" t="str">
            <v>29089919</v>
          </cell>
          <cell r="G2794" t="str">
            <v>202</v>
          </cell>
        </row>
        <row r="2795">
          <cell r="B2795" t="str">
            <v>29089921</v>
          </cell>
          <cell r="G2795" t="str">
            <v>202</v>
          </cell>
        </row>
        <row r="2796">
          <cell r="B2796" t="str">
            <v>29089929</v>
          </cell>
          <cell r="G2796" t="str">
            <v>202</v>
          </cell>
        </row>
        <row r="2797">
          <cell r="B2797" t="str">
            <v>29089930</v>
          </cell>
          <cell r="G2797" t="str">
            <v>202</v>
          </cell>
        </row>
        <row r="2798">
          <cell r="B2798" t="str">
            <v>29089990</v>
          </cell>
          <cell r="G2798" t="str">
            <v>202</v>
          </cell>
        </row>
        <row r="2799">
          <cell r="B2799" t="str">
            <v>29091100</v>
          </cell>
          <cell r="G2799" t="str">
            <v>202</v>
          </cell>
        </row>
        <row r="2800">
          <cell r="B2800" t="str">
            <v>29091910</v>
          </cell>
          <cell r="G2800" t="str">
            <v>209</v>
          </cell>
        </row>
        <row r="2801">
          <cell r="B2801" t="str">
            <v>29091990</v>
          </cell>
          <cell r="G2801" t="str">
            <v>202</v>
          </cell>
        </row>
        <row r="2802">
          <cell r="B2802" t="str">
            <v>29092000</v>
          </cell>
          <cell r="G2802" t="str">
            <v>202</v>
          </cell>
        </row>
        <row r="2803">
          <cell r="B2803" t="str">
            <v>29093011</v>
          </cell>
          <cell r="G2803" t="str">
            <v>202</v>
          </cell>
        </row>
        <row r="2804">
          <cell r="B2804" t="str">
            <v>29093012</v>
          </cell>
          <cell r="G2804" t="str">
            <v>202</v>
          </cell>
        </row>
        <row r="2805">
          <cell r="B2805" t="str">
            <v>29093013</v>
          </cell>
          <cell r="G2805" t="str">
            <v>202</v>
          </cell>
        </row>
        <row r="2806">
          <cell r="B2806" t="str">
            <v>29093014</v>
          </cell>
          <cell r="G2806" t="str">
            <v>202</v>
          </cell>
        </row>
        <row r="2807">
          <cell r="B2807" t="str">
            <v>29093019</v>
          </cell>
          <cell r="G2807" t="str">
            <v>202</v>
          </cell>
        </row>
        <row r="2808">
          <cell r="B2808" t="str">
            <v>29093021</v>
          </cell>
          <cell r="G2808" t="str">
            <v>202</v>
          </cell>
        </row>
        <row r="2809">
          <cell r="B2809" t="str">
            <v>29093029</v>
          </cell>
          <cell r="G2809" t="str">
            <v>202</v>
          </cell>
        </row>
        <row r="2810">
          <cell r="B2810" t="str">
            <v>29094100</v>
          </cell>
          <cell r="G2810" t="str">
            <v>202</v>
          </cell>
        </row>
        <row r="2811">
          <cell r="B2811" t="str">
            <v>29094200</v>
          </cell>
          <cell r="G2811" t="str">
            <v>202</v>
          </cell>
        </row>
        <row r="2812">
          <cell r="B2812" t="str">
            <v>29094310</v>
          </cell>
          <cell r="G2812" t="str">
            <v>202</v>
          </cell>
        </row>
        <row r="2813">
          <cell r="B2813" t="str">
            <v>29094320</v>
          </cell>
          <cell r="G2813" t="str">
            <v>202</v>
          </cell>
        </row>
        <row r="2814">
          <cell r="B2814" t="str">
            <v>29094411</v>
          </cell>
          <cell r="G2814" t="str">
            <v>202</v>
          </cell>
        </row>
        <row r="2815">
          <cell r="B2815" t="str">
            <v>29094412</v>
          </cell>
          <cell r="G2815" t="str">
            <v>202</v>
          </cell>
        </row>
        <row r="2816">
          <cell r="B2816" t="str">
            <v>29094413</v>
          </cell>
          <cell r="G2816" t="str">
            <v>202</v>
          </cell>
        </row>
        <row r="2817">
          <cell r="B2817" t="str">
            <v>29094419</v>
          </cell>
          <cell r="G2817" t="str">
            <v>202</v>
          </cell>
        </row>
        <row r="2818">
          <cell r="B2818" t="str">
            <v>29094421</v>
          </cell>
          <cell r="G2818" t="str">
            <v>202</v>
          </cell>
        </row>
        <row r="2819">
          <cell r="B2819" t="str">
            <v>29094429</v>
          </cell>
          <cell r="G2819" t="str">
            <v>202</v>
          </cell>
        </row>
        <row r="2820">
          <cell r="B2820" t="str">
            <v>29094910</v>
          </cell>
          <cell r="G2820" t="str">
            <v>202</v>
          </cell>
        </row>
        <row r="2821">
          <cell r="B2821" t="str">
            <v>29094921</v>
          </cell>
          <cell r="G2821" t="str">
            <v>202</v>
          </cell>
        </row>
        <row r="2822">
          <cell r="B2822" t="str">
            <v>29094922</v>
          </cell>
          <cell r="G2822" t="str">
            <v>202</v>
          </cell>
        </row>
        <row r="2823">
          <cell r="B2823" t="str">
            <v>29094923</v>
          </cell>
          <cell r="G2823" t="str">
            <v>202</v>
          </cell>
        </row>
        <row r="2824">
          <cell r="B2824" t="str">
            <v>29094924</v>
          </cell>
          <cell r="G2824" t="str">
            <v>202</v>
          </cell>
        </row>
        <row r="2825">
          <cell r="B2825" t="str">
            <v>29094929</v>
          </cell>
          <cell r="G2825" t="str">
            <v>202</v>
          </cell>
        </row>
        <row r="2826">
          <cell r="B2826" t="str">
            <v>29094931</v>
          </cell>
          <cell r="G2826" t="str">
            <v>202</v>
          </cell>
        </row>
        <row r="2827">
          <cell r="B2827" t="str">
            <v>29094932</v>
          </cell>
          <cell r="G2827" t="str">
            <v>202</v>
          </cell>
        </row>
        <row r="2828">
          <cell r="B2828" t="str">
            <v>29094939</v>
          </cell>
          <cell r="G2828" t="str">
            <v>202</v>
          </cell>
        </row>
        <row r="2829">
          <cell r="B2829" t="str">
            <v>29094941</v>
          </cell>
          <cell r="G2829" t="str">
            <v>202</v>
          </cell>
        </row>
        <row r="2830">
          <cell r="B2830" t="str">
            <v>29094949</v>
          </cell>
          <cell r="G2830" t="str">
            <v>202</v>
          </cell>
        </row>
        <row r="2831">
          <cell r="B2831" t="str">
            <v>29094950</v>
          </cell>
          <cell r="G2831" t="str">
            <v>202</v>
          </cell>
        </row>
        <row r="2832">
          <cell r="B2832" t="str">
            <v>29094990</v>
          </cell>
          <cell r="G2832" t="str">
            <v>202</v>
          </cell>
        </row>
        <row r="2833">
          <cell r="B2833" t="str">
            <v>29095011</v>
          </cell>
          <cell r="G2833" t="str">
            <v>202</v>
          </cell>
        </row>
        <row r="2834">
          <cell r="B2834" t="str">
            <v>29095012</v>
          </cell>
          <cell r="G2834" t="str">
            <v>202</v>
          </cell>
        </row>
        <row r="2835">
          <cell r="B2835" t="str">
            <v>29095013</v>
          </cell>
          <cell r="G2835" t="str">
            <v>202</v>
          </cell>
        </row>
        <row r="2836">
          <cell r="B2836" t="str">
            <v>29095019</v>
          </cell>
          <cell r="G2836" t="str">
            <v>202</v>
          </cell>
        </row>
        <row r="2837">
          <cell r="B2837" t="str">
            <v>29095090</v>
          </cell>
          <cell r="G2837" t="str">
            <v>202</v>
          </cell>
        </row>
        <row r="2838">
          <cell r="B2838" t="str">
            <v>29096011</v>
          </cell>
          <cell r="G2838" t="str">
            <v>209</v>
          </cell>
        </row>
        <row r="2839">
          <cell r="B2839" t="str">
            <v>29096012</v>
          </cell>
          <cell r="G2839" t="str">
            <v>209</v>
          </cell>
        </row>
        <row r="2840">
          <cell r="B2840" t="str">
            <v>29096013</v>
          </cell>
          <cell r="G2840" t="str">
            <v>209</v>
          </cell>
        </row>
        <row r="2841">
          <cell r="B2841" t="str">
            <v>29096019</v>
          </cell>
          <cell r="G2841" t="str">
            <v>209</v>
          </cell>
        </row>
        <row r="2842">
          <cell r="B2842" t="str">
            <v>29096020</v>
          </cell>
          <cell r="G2842" t="str">
            <v>202</v>
          </cell>
        </row>
        <row r="2843">
          <cell r="B2843" t="str">
            <v>29101000</v>
          </cell>
          <cell r="G2843" t="str">
            <v>202</v>
          </cell>
        </row>
        <row r="2844">
          <cell r="B2844" t="str">
            <v>29102000</v>
          </cell>
          <cell r="G2844" t="str">
            <v>202</v>
          </cell>
        </row>
        <row r="2845">
          <cell r="B2845" t="str">
            <v>29103000</v>
          </cell>
          <cell r="G2845" t="str">
            <v>202</v>
          </cell>
        </row>
        <row r="2846">
          <cell r="B2846" t="str">
            <v>29104000</v>
          </cell>
          <cell r="G2846" t="str">
            <v>202</v>
          </cell>
        </row>
        <row r="2847">
          <cell r="B2847" t="str">
            <v>29105000</v>
          </cell>
          <cell r="G2847" t="str">
            <v>202</v>
          </cell>
        </row>
        <row r="2848">
          <cell r="B2848" t="str">
            <v>29109010</v>
          </cell>
          <cell r="G2848" t="str">
            <v>202</v>
          </cell>
        </row>
        <row r="2849">
          <cell r="B2849" t="str">
            <v>29109020</v>
          </cell>
          <cell r="G2849" t="str">
            <v>202</v>
          </cell>
        </row>
        <row r="2850">
          <cell r="B2850" t="str">
            <v>29109030</v>
          </cell>
          <cell r="G2850" t="str">
            <v>202</v>
          </cell>
        </row>
        <row r="2851">
          <cell r="B2851" t="str">
            <v>29109090</v>
          </cell>
          <cell r="G2851" t="str">
            <v>202</v>
          </cell>
        </row>
        <row r="2852">
          <cell r="B2852" t="str">
            <v>29110010</v>
          </cell>
          <cell r="G2852" t="str">
            <v>202</v>
          </cell>
        </row>
        <row r="2853">
          <cell r="B2853" t="str">
            <v>29110090</v>
          </cell>
          <cell r="G2853" t="str">
            <v>202</v>
          </cell>
        </row>
        <row r="2854">
          <cell r="B2854" t="str">
            <v>29121100</v>
          </cell>
          <cell r="G2854" t="str">
            <v>202</v>
          </cell>
        </row>
        <row r="2855">
          <cell r="B2855" t="str">
            <v>29121200</v>
          </cell>
          <cell r="G2855" t="str">
            <v>202</v>
          </cell>
        </row>
        <row r="2856">
          <cell r="B2856" t="str">
            <v>29121300</v>
          </cell>
          <cell r="G2856" t="str">
            <v>202</v>
          </cell>
        </row>
        <row r="2857">
          <cell r="B2857" t="str">
            <v>29121911</v>
          </cell>
          <cell r="G2857" t="str">
            <v>202</v>
          </cell>
        </row>
        <row r="2858">
          <cell r="B2858" t="str">
            <v>29121912</v>
          </cell>
          <cell r="G2858" t="str">
            <v>202</v>
          </cell>
        </row>
        <row r="2859">
          <cell r="B2859" t="str">
            <v>29121919</v>
          </cell>
          <cell r="G2859" t="str">
            <v>202</v>
          </cell>
        </row>
        <row r="2860">
          <cell r="B2860" t="str">
            <v>29121921</v>
          </cell>
          <cell r="G2860" t="str">
            <v>202</v>
          </cell>
        </row>
        <row r="2861">
          <cell r="B2861" t="str">
            <v>29121922</v>
          </cell>
          <cell r="G2861" t="str">
            <v>202</v>
          </cell>
        </row>
        <row r="2862">
          <cell r="B2862" t="str">
            <v>29121923</v>
          </cell>
          <cell r="G2862" t="str">
            <v>202</v>
          </cell>
        </row>
        <row r="2863">
          <cell r="B2863" t="str">
            <v>29121929</v>
          </cell>
          <cell r="G2863" t="str">
            <v>202</v>
          </cell>
        </row>
        <row r="2864">
          <cell r="B2864" t="str">
            <v>29121991</v>
          </cell>
          <cell r="G2864" t="str">
            <v>202</v>
          </cell>
        </row>
        <row r="2865">
          <cell r="B2865" t="str">
            <v>29121999</v>
          </cell>
          <cell r="G2865" t="str">
            <v>202</v>
          </cell>
        </row>
        <row r="2866">
          <cell r="B2866" t="str">
            <v>29122100</v>
          </cell>
          <cell r="G2866" t="str">
            <v>202</v>
          </cell>
        </row>
        <row r="2867">
          <cell r="B2867" t="str">
            <v>29122910</v>
          </cell>
          <cell r="G2867" t="str">
            <v>202</v>
          </cell>
        </row>
        <row r="2868">
          <cell r="B2868" t="str">
            <v>29122920</v>
          </cell>
          <cell r="G2868" t="str">
            <v>202</v>
          </cell>
        </row>
        <row r="2869">
          <cell r="B2869" t="str">
            <v>29122990</v>
          </cell>
          <cell r="G2869" t="str">
            <v>202</v>
          </cell>
        </row>
        <row r="2870">
          <cell r="B2870" t="str">
            <v>29123010</v>
          </cell>
          <cell r="G2870" t="str">
            <v>202</v>
          </cell>
        </row>
        <row r="2871">
          <cell r="B2871" t="str">
            <v>29123090</v>
          </cell>
          <cell r="G2871" t="str">
            <v>202</v>
          </cell>
        </row>
        <row r="2872">
          <cell r="B2872" t="str">
            <v>29124100</v>
          </cell>
          <cell r="G2872" t="str">
            <v>202</v>
          </cell>
        </row>
        <row r="2873">
          <cell r="B2873" t="str">
            <v>29124200</v>
          </cell>
          <cell r="G2873" t="str">
            <v>202</v>
          </cell>
        </row>
        <row r="2874">
          <cell r="B2874" t="str">
            <v>29124910</v>
          </cell>
          <cell r="G2874" t="str">
            <v>202</v>
          </cell>
        </row>
        <row r="2875">
          <cell r="B2875" t="str">
            <v>29124920</v>
          </cell>
          <cell r="G2875" t="str">
            <v>202</v>
          </cell>
        </row>
        <row r="2876">
          <cell r="B2876" t="str">
            <v>29124930</v>
          </cell>
          <cell r="G2876" t="str">
            <v>202</v>
          </cell>
        </row>
        <row r="2877">
          <cell r="B2877" t="str">
            <v>29124941</v>
          </cell>
          <cell r="G2877" t="str">
            <v>202</v>
          </cell>
        </row>
        <row r="2878">
          <cell r="B2878" t="str">
            <v>29124949</v>
          </cell>
          <cell r="G2878" t="str">
            <v>202</v>
          </cell>
        </row>
        <row r="2879">
          <cell r="B2879" t="str">
            <v>29124990</v>
          </cell>
          <cell r="G2879" t="str">
            <v>202</v>
          </cell>
        </row>
        <row r="2880">
          <cell r="B2880" t="str">
            <v>29125000</v>
          </cell>
          <cell r="G2880" t="str">
            <v>202</v>
          </cell>
        </row>
        <row r="2881">
          <cell r="B2881" t="str">
            <v>29126000</v>
          </cell>
          <cell r="G2881" t="str">
            <v>202</v>
          </cell>
        </row>
        <row r="2882">
          <cell r="B2882" t="str">
            <v>29130010</v>
          </cell>
          <cell r="G2882" t="str">
            <v>202</v>
          </cell>
        </row>
        <row r="2883">
          <cell r="B2883" t="str">
            <v>29130090</v>
          </cell>
          <cell r="G2883" t="str">
            <v>202</v>
          </cell>
        </row>
        <row r="2884">
          <cell r="B2884" t="str">
            <v>29141100</v>
          </cell>
          <cell r="G2884" t="str">
            <v>202</v>
          </cell>
        </row>
        <row r="2885">
          <cell r="B2885" t="str">
            <v>29141200</v>
          </cell>
          <cell r="G2885" t="str">
            <v>202</v>
          </cell>
        </row>
        <row r="2886">
          <cell r="B2886" t="str">
            <v>29141300</v>
          </cell>
          <cell r="G2886" t="str">
            <v>202</v>
          </cell>
        </row>
        <row r="2887">
          <cell r="B2887" t="str">
            <v>29141910</v>
          </cell>
          <cell r="G2887" t="str">
            <v>202</v>
          </cell>
        </row>
        <row r="2888">
          <cell r="B2888" t="str">
            <v>29141921</v>
          </cell>
          <cell r="G2888" t="str">
            <v>202</v>
          </cell>
        </row>
        <row r="2889">
          <cell r="B2889" t="str">
            <v>29141922</v>
          </cell>
          <cell r="G2889" t="str">
            <v>202</v>
          </cell>
        </row>
        <row r="2890">
          <cell r="B2890" t="str">
            <v>29141923</v>
          </cell>
          <cell r="G2890" t="str">
            <v>202</v>
          </cell>
        </row>
        <row r="2891">
          <cell r="B2891" t="str">
            <v>29141929</v>
          </cell>
          <cell r="G2891" t="str">
            <v>202</v>
          </cell>
        </row>
        <row r="2892">
          <cell r="B2892" t="str">
            <v>29141930</v>
          </cell>
          <cell r="G2892" t="str">
            <v>202</v>
          </cell>
        </row>
        <row r="2893">
          <cell r="B2893" t="str">
            <v>29141940</v>
          </cell>
          <cell r="G2893" t="str">
            <v>202</v>
          </cell>
        </row>
        <row r="2894">
          <cell r="B2894" t="str">
            <v>29141950</v>
          </cell>
          <cell r="G2894" t="str">
            <v>202</v>
          </cell>
        </row>
        <row r="2895">
          <cell r="B2895" t="str">
            <v>29141990</v>
          </cell>
          <cell r="G2895" t="str">
            <v>202</v>
          </cell>
        </row>
        <row r="2896">
          <cell r="B2896" t="str">
            <v>29142100</v>
          </cell>
          <cell r="G2896" t="str">
            <v>202</v>
          </cell>
        </row>
        <row r="2897">
          <cell r="B2897" t="str">
            <v>29142210</v>
          </cell>
          <cell r="G2897" t="str">
            <v>202</v>
          </cell>
        </row>
        <row r="2898">
          <cell r="B2898" t="str">
            <v>29142220</v>
          </cell>
          <cell r="G2898" t="str">
            <v>202</v>
          </cell>
        </row>
        <row r="2899">
          <cell r="B2899" t="str">
            <v>29142310</v>
          </cell>
          <cell r="G2899" t="str">
            <v>202</v>
          </cell>
        </row>
        <row r="2900">
          <cell r="B2900" t="str">
            <v>29142320</v>
          </cell>
          <cell r="G2900" t="str">
            <v>202</v>
          </cell>
        </row>
        <row r="2901">
          <cell r="B2901" t="str">
            <v>29142910</v>
          </cell>
          <cell r="G2901" t="str">
            <v>202</v>
          </cell>
        </row>
        <row r="2902">
          <cell r="B2902" t="str">
            <v>29142920</v>
          </cell>
          <cell r="G2902" t="str">
            <v>202</v>
          </cell>
        </row>
        <row r="2903">
          <cell r="B2903" t="str">
            <v>29142990</v>
          </cell>
          <cell r="G2903" t="str">
            <v>202</v>
          </cell>
        </row>
        <row r="2904">
          <cell r="B2904" t="str">
            <v>29143100</v>
          </cell>
          <cell r="G2904" t="str">
            <v>202</v>
          </cell>
        </row>
        <row r="2905">
          <cell r="B2905" t="str">
            <v>29143910</v>
          </cell>
          <cell r="G2905" t="str">
            <v>202</v>
          </cell>
        </row>
        <row r="2906">
          <cell r="B2906" t="str">
            <v>29143990</v>
          </cell>
          <cell r="G2906" t="str">
            <v>202</v>
          </cell>
        </row>
        <row r="2907">
          <cell r="B2907" t="str">
            <v>29144010</v>
          </cell>
          <cell r="G2907" t="str">
            <v>202</v>
          </cell>
        </row>
        <row r="2908">
          <cell r="B2908" t="str">
            <v>29144091</v>
          </cell>
          <cell r="G2908" t="str">
            <v>202</v>
          </cell>
        </row>
        <row r="2909">
          <cell r="B2909" t="str">
            <v>29144099</v>
          </cell>
          <cell r="G2909" t="str">
            <v>202</v>
          </cell>
        </row>
        <row r="2910">
          <cell r="B2910" t="str">
            <v>29145010</v>
          </cell>
          <cell r="G2910" t="str">
            <v>202</v>
          </cell>
        </row>
        <row r="2911">
          <cell r="B2911" t="str">
            <v>29145020</v>
          </cell>
          <cell r="G2911" t="str">
            <v>202</v>
          </cell>
        </row>
        <row r="2912">
          <cell r="B2912" t="str">
            <v>29145090</v>
          </cell>
          <cell r="G2912" t="str">
            <v>202</v>
          </cell>
        </row>
        <row r="2913">
          <cell r="B2913" t="str">
            <v>29146100</v>
          </cell>
          <cell r="G2913" t="str">
            <v>202</v>
          </cell>
        </row>
        <row r="2914">
          <cell r="B2914" t="str">
            <v>29146200</v>
          </cell>
          <cell r="G2914" t="str">
            <v>202</v>
          </cell>
        </row>
        <row r="2915">
          <cell r="B2915" t="str">
            <v>29146910</v>
          </cell>
          <cell r="G2915" t="str">
            <v>202</v>
          </cell>
        </row>
        <row r="2916">
          <cell r="B2916" t="str">
            <v>29146920</v>
          </cell>
          <cell r="G2916" t="str">
            <v>202</v>
          </cell>
        </row>
        <row r="2917">
          <cell r="B2917" t="str">
            <v>29146990</v>
          </cell>
          <cell r="G2917" t="str">
            <v>202</v>
          </cell>
        </row>
        <row r="2918">
          <cell r="B2918" t="str">
            <v>29147011</v>
          </cell>
          <cell r="G2918" t="str">
            <v>202</v>
          </cell>
        </row>
        <row r="2919">
          <cell r="B2919" t="str">
            <v>29147019</v>
          </cell>
          <cell r="G2919" t="str">
            <v>202</v>
          </cell>
        </row>
        <row r="2920">
          <cell r="B2920" t="str">
            <v>29147021</v>
          </cell>
          <cell r="G2920" t="str">
            <v>202</v>
          </cell>
        </row>
        <row r="2921">
          <cell r="B2921" t="str">
            <v>29147022</v>
          </cell>
          <cell r="G2921" t="str">
            <v>202</v>
          </cell>
        </row>
        <row r="2922">
          <cell r="B2922" t="str">
            <v>29147029</v>
          </cell>
          <cell r="G2922" t="str">
            <v>202</v>
          </cell>
        </row>
        <row r="2923">
          <cell r="B2923" t="str">
            <v>29147090</v>
          </cell>
          <cell r="G2923" t="str">
            <v>202</v>
          </cell>
        </row>
        <row r="2924">
          <cell r="B2924" t="str">
            <v>29147100</v>
          </cell>
          <cell r="G2924" t="str">
            <v>202</v>
          </cell>
        </row>
        <row r="2925">
          <cell r="B2925" t="str">
            <v>29147911</v>
          </cell>
          <cell r="G2925" t="str">
            <v>202</v>
          </cell>
        </row>
        <row r="2926">
          <cell r="B2926" t="str">
            <v>29147919</v>
          </cell>
          <cell r="G2926" t="str">
            <v>202</v>
          </cell>
        </row>
        <row r="2927">
          <cell r="B2927" t="str">
            <v>29147921</v>
          </cell>
          <cell r="G2927" t="str">
            <v>202</v>
          </cell>
        </row>
        <row r="2928">
          <cell r="B2928" t="str">
            <v>29147922</v>
          </cell>
          <cell r="G2928" t="str">
            <v>202</v>
          </cell>
        </row>
        <row r="2929">
          <cell r="B2929" t="str">
            <v>29147929</v>
          </cell>
          <cell r="G2929" t="str">
            <v>202</v>
          </cell>
        </row>
        <row r="2930">
          <cell r="B2930" t="str">
            <v>29147990</v>
          </cell>
          <cell r="G2930" t="str">
            <v>202</v>
          </cell>
        </row>
        <row r="2931">
          <cell r="B2931" t="str">
            <v>29151100</v>
          </cell>
          <cell r="G2931" t="str">
            <v>202</v>
          </cell>
        </row>
        <row r="2932">
          <cell r="B2932" t="str">
            <v>29151210</v>
          </cell>
          <cell r="G2932" t="str">
            <v>202</v>
          </cell>
        </row>
        <row r="2933">
          <cell r="B2933" t="str">
            <v>29151290</v>
          </cell>
          <cell r="G2933" t="str">
            <v>202</v>
          </cell>
        </row>
        <row r="2934">
          <cell r="B2934" t="str">
            <v>29151310</v>
          </cell>
          <cell r="G2934" t="str">
            <v>202</v>
          </cell>
        </row>
        <row r="2935">
          <cell r="B2935" t="str">
            <v>29151390</v>
          </cell>
          <cell r="G2935" t="str">
            <v>202</v>
          </cell>
        </row>
        <row r="2936">
          <cell r="B2936" t="str">
            <v>29152100</v>
          </cell>
          <cell r="G2936" t="str">
            <v>202</v>
          </cell>
        </row>
        <row r="2937">
          <cell r="B2937" t="str">
            <v>29152200</v>
          </cell>
          <cell r="G2937" t="str">
            <v>202</v>
          </cell>
        </row>
        <row r="2938">
          <cell r="B2938" t="str">
            <v>29152300</v>
          </cell>
          <cell r="G2938" t="str">
            <v>202</v>
          </cell>
        </row>
        <row r="2939">
          <cell r="B2939" t="str">
            <v>29152400</v>
          </cell>
          <cell r="G2939" t="str">
            <v>202</v>
          </cell>
        </row>
        <row r="2940">
          <cell r="B2940" t="str">
            <v>29152900</v>
          </cell>
          <cell r="G2940" t="str">
            <v>202</v>
          </cell>
        </row>
        <row r="2941">
          <cell r="B2941" t="str">
            <v>29152910</v>
          </cell>
          <cell r="G2941" t="str">
            <v>202</v>
          </cell>
        </row>
        <row r="2942">
          <cell r="B2942" t="str">
            <v>29152920</v>
          </cell>
          <cell r="G2942" t="str">
            <v>202</v>
          </cell>
        </row>
        <row r="2943">
          <cell r="B2943" t="str">
            <v>29152990</v>
          </cell>
          <cell r="G2943" t="str">
            <v>202</v>
          </cell>
        </row>
        <row r="2944">
          <cell r="B2944" t="str">
            <v>29153100</v>
          </cell>
          <cell r="G2944" t="str">
            <v>202</v>
          </cell>
        </row>
        <row r="2945">
          <cell r="B2945" t="str">
            <v>29153200</v>
          </cell>
          <cell r="G2945" t="str">
            <v>202</v>
          </cell>
        </row>
        <row r="2946">
          <cell r="B2946" t="str">
            <v>29153300</v>
          </cell>
          <cell r="G2946" t="str">
            <v>202</v>
          </cell>
        </row>
        <row r="2947">
          <cell r="B2947" t="str">
            <v>29153400</v>
          </cell>
          <cell r="G2947" t="str">
            <v>202</v>
          </cell>
        </row>
        <row r="2948">
          <cell r="B2948" t="str">
            <v>29153500</v>
          </cell>
          <cell r="G2948" t="str">
            <v>202</v>
          </cell>
        </row>
        <row r="2949">
          <cell r="B2949" t="str">
            <v>29153600</v>
          </cell>
          <cell r="G2949" t="str">
            <v>202</v>
          </cell>
        </row>
        <row r="2950">
          <cell r="B2950" t="str">
            <v>29153910</v>
          </cell>
          <cell r="G2950" t="str">
            <v>202</v>
          </cell>
        </row>
        <row r="2951">
          <cell r="B2951" t="str">
            <v>29153921</v>
          </cell>
          <cell r="G2951" t="str">
            <v>202</v>
          </cell>
        </row>
        <row r="2952">
          <cell r="B2952" t="str">
            <v>29153929</v>
          </cell>
          <cell r="G2952" t="str">
            <v>202</v>
          </cell>
        </row>
        <row r="2953">
          <cell r="B2953" t="str">
            <v>29153931</v>
          </cell>
          <cell r="G2953" t="str">
            <v>202</v>
          </cell>
        </row>
        <row r="2954">
          <cell r="B2954" t="str">
            <v>29153932</v>
          </cell>
          <cell r="G2954" t="str">
            <v>202</v>
          </cell>
        </row>
        <row r="2955">
          <cell r="B2955" t="str">
            <v>29153939</v>
          </cell>
          <cell r="G2955" t="str">
            <v>202</v>
          </cell>
        </row>
        <row r="2956">
          <cell r="B2956" t="str">
            <v>29153941</v>
          </cell>
          <cell r="G2956" t="str">
            <v>202</v>
          </cell>
        </row>
        <row r="2957">
          <cell r="B2957" t="str">
            <v>29153942</v>
          </cell>
          <cell r="G2957" t="str">
            <v>202</v>
          </cell>
        </row>
        <row r="2958">
          <cell r="B2958" t="str">
            <v>29153951</v>
          </cell>
          <cell r="G2958" t="str">
            <v>202</v>
          </cell>
        </row>
        <row r="2959">
          <cell r="B2959" t="str">
            <v>29153952</v>
          </cell>
          <cell r="G2959" t="str">
            <v>202</v>
          </cell>
        </row>
        <row r="2960">
          <cell r="B2960" t="str">
            <v>29153953</v>
          </cell>
          <cell r="G2960" t="str">
            <v>202</v>
          </cell>
        </row>
        <row r="2961">
          <cell r="B2961" t="str">
            <v>29153954</v>
          </cell>
          <cell r="G2961" t="str">
            <v>202</v>
          </cell>
        </row>
        <row r="2962">
          <cell r="B2962" t="str">
            <v>29153955</v>
          </cell>
          <cell r="G2962" t="str">
            <v>202</v>
          </cell>
        </row>
        <row r="2963">
          <cell r="B2963" t="str">
            <v>29153961</v>
          </cell>
          <cell r="G2963" t="str">
            <v>202</v>
          </cell>
        </row>
        <row r="2964">
          <cell r="B2964" t="str">
            <v>29153962</v>
          </cell>
          <cell r="G2964" t="str">
            <v>202</v>
          </cell>
        </row>
        <row r="2965">
          <cell r="B2965" t="str">
            <v>29153963</v>
          </cell>
          <cell r="G2965" t="str">
            <v>202</v>
          </cell>
        </row>
        <row r="2966">
          <cell r="B2966" t="str">
            <v>29153991</v>
          </cell>
          <cell r="G2966" t="str">
            <v>202</v>
          </cell>
        </row>
        <row r="2967">
          <cell r="B2967" t="str">
            <v>29153992</v>
          </cell>
          <cell r="G2967" t="str">
            <v>202</v>
          </cell>
        </row>
        <row r="2968">
          <cell r="B2968" t="str">
            <v>29153993</v>
          </cell>
          <cell r="G2968" t="str">
            <v>202</v>
          </cell>
        </row>
        <row r="2969">
          <cell r="B2969" t="str">
            <v>29153994</v>
          </cell>
          <cell r="G2969" t="str">
            <v>202</v>
          </cell>
        </row>
        <row r="2970">
          <cell r="B2970" t="str">
            <v>29153999</v>
          </cell>
          <cell r="G2970" t="str">
            <v>202</v>
          </cell>
        </row>
        <row r="2971">
          <cell r="B2971" t="str">
            <v>29154010</v>
          </cell>
          <cell r="G2971" t="str">
            <v>202</v>
          </cell>
        </row>
        <row r="2972">
          <cell r="B2972" t="str">
            <v>29154020</v>
          </cell>
          <cell r="G2972" t="str">
            <v>202</v>
          </cell>
        </row>
        <row r="2973">
          <cell r="B2973" t="str">
            <v>29154090</v>
          </cell>
          <cell r="G2973" t="str">
            <v>202</v>
          </cell>
        </row>
        <row r="2974">
          <cell r="B2974" t="str">
            <v>29155010</v>
          </cell>
          <cell r="G2974" t="str">
            <v>202</v>
          </cell>
        </row>
        <row r="2975">
          <cell r="B2975" t="str">
            <v>29155020</v>
          </cell>
          <cell r="G2975" t="str">
            <v>202</v>
          </cell>
        </row>
        <row r="2976">
          <cell r="B2976" t="str">
            <v>29155030</v>
          </cell>
          <cell r="G2976" t="str">
            <v>202</v>
          </cell>
        </row>
        <row r="2977">
          <cell r="B2977" t="str">
            <v>29156011</v>
          </cell>
          <cell r="G2977" t="str">
            <v>202</v>
          </cell>
        </row>
        <row r="2978">
          <cell r="B2978" t="str">
            <v>29156012</v>
          </cell>
          <cell r="G2978" t="str">
            <v>202</v>
          </cell>
        </row>
        <row r="2979">
          <cell r="B2979" t="str">
            <v>29156019</v>
          </cell>
          <cell r="G2979" t="str">
            <v>202</v>
          </cell>
        </row>
        <row r="2980">
          <cell r="B2980" t="str">
            <v>29156021</v>
          </cell>
          <cell r="G2980" t="str">
            <v>202</v>
          </cell>
        </row>
        <row r="2981">
          <cell r="B2981" t="str">
            <v>29156029</v>
          </cell>
          <cell r="G2981" t="str">
            <v>202</v>
          </cell>
        </row>
        <row r="2982">
          <cell r="B2982" t="str">
            <v>29157010</v>
          </cell>
          <cell r="G2982" t="str">
            <v>202</v>
          </cell>
        </row>
        <row r="2983">
          <cell r="B2983" t="str">
            <v>29157011</v>
          </cell>
          <cell r="G2983" t="str">
            <v>202</v>
          </cell>
        </row>
        <row r="2984">
          <cell r="B2984" t="str">
            <v>29157019</v>
          </cell>
          <cell r="G2984" t="str">
            <v>202</v>
          </cell>
        </row>
        <row r="2985">
          <cell r="B2985" t="str">
            <v>29157020</v>
          </cell>
          <cell r="G2985" t="str">
            <v>202</v>
          </cell>
        </row>
        <row r="2986">
          <cell r="B2986" t="str">
            <v>29157031</v>
          </cell>
          <cell r="G2986" t="str">
            <v>202</v>
          </cell>
        </row>
        <row r="2987">
          <cell r="B2987" t="str">
            <v>29157039</v>
          </cell>
          <cell r="G2987" t="str">
            <v>202</v>
          </cell>
        </row>
        <row r="2988">
          <cell r="B2988" t="str">
            <v>29157040</v>
          </cell>
          <cell r="G2988" t="str">
            <v>202</v>
          </cell>
        </row>
        <row r="2989">
          <cell r="B2989" t="str">
            <v>29159010</v>
          </cell>
          <cell r="G2989" t="str">
            <v>202</v>
          </cell>
        </row>
        <row r="2990">
          <cell r="B2990" t="str">
            <v>29159021</v>
          </cell>
          <cell r="G2990" t="str">
            <v>202</v>
          </cell>
        </row>
        <row r="2991">
          <cell r="B2991" t="str">
            <v>29159022</v>
          </cell>
          <cell r="G2991" t="str">
            <v>207</v>
          </cell>
        </row>
        <row r="2992">
          <cell r="B2992" t="str">
            <v>29159023</v>
          </cell>
          <cell r="G2992" t="str">
            <v>202</v>
          </cell>
        </row>
        <row r="2993">
          <cell r="B2993" t="str">
            <v>29159024</v>
          </cell>
          <cell r="G2993" t="str">
            <v>202</v>
          </cell>
        </row>
        <row r="2994">
          <cell r="B2994" t="str">
            <v>29159029</v>
          </cell>
          <cell r="G2994" t="str">
            <v>207</v>
          </cell>
        </row>
        <row r="2995">
          <cell r="B2995" t="str">
            <v>29159031</v>
          </cell>
          <cell r="G2995" t="str">
            <v>202</v>
          </cell>
        </row>
        <row r="2996">
          <cell r="B2996" t="str">
            <v>29159032</v>
          </cell>
          <cell r="G2996" t="str">
            <v>202</v>
          </cell>
        </row>
        <row r="2997">
          <cell r="B2997" t="str">
            <v>29159033</v>
          </cell>
          <cell r="G2997" t="str">
            <v>202</v>
          </cell>
        </row>
        <row r="2998">
          <cell r="B2998" t="str">
            <v>29159039</v>
          </cell>
          <cell r="G2998" t="str">
            <v>202</v>
          </cell>
        </row>
        <row r="2999">
          <cell r="B2999" t="str">
            <v>29159041</v>
          </cell>
          <cell r="G2999" t="str">
            <v>202</v>
          </cell>
        </row>
        <row r="3000">
          <cell r="B3000" t="str">
            <v>29159042</v>
          </cell>
          <cell r="G3000" t="str">
            <v>202</v>
          </cell>
        </row>
        <row r="3001">
          <cell r="B3001" t="str">
            <v>29159050</v>
          </cell>
          <cell r="G3001" t="str">
            <v>202</v>
          </cell>
        </row>
        <row r="3002">
          <cell r="B3002" t="str">
            <v>29159060</v>
          </cell>
          <cell r="G3002" t="str">
            <v>202</v>
          </cell>
        </row>
        <row r="3003">
          <cell r="B3003" t="str">
            <v>29159090</v>
          </cell>
          <cell r="G3003" t="str">
            <v>202</v>
          </cell>
        </row>
        <row r="3004">
          <cell r="B3004" t="str">
            <v>29161110</v>
          </cell>
          <cell r="G3004" t="str">
            <v>202</v>
          </cell>
        </row>
        <row r="3005">
          <cell r="B3005" t="str">
            <v>29161120</v>
          </cell>
          <cell r="G3005" t="str">
            <v>202</v>
          </cell>
        </row>
        <row r="3006">
          <cell r="B3006" t="str">
            <v>29161210</v>
          </cell>
          <cell r="G3006" t="str">
            <v>202</v>
          </cell>
        </row>
        <row r="3007">
          <cell r="B3007" t="str">
            <v>29161220</v>
          </cell>
          <cell r="G3007" t="str">
            <v>202</v>
          </cell>
        </row>
        <row r="3008">
          <cell r="B3008" t="str">
            <v>29161230</v>
          </cell>
          <cell r="G3008" t="str">
            <v>202</v>
          </cell>
        </row>
        <row r="3009">
          <cell r="B3009" t="str">
            <v>29161240</v>
          </cell>
          <cell r="G3009" t="str">
            <v>202</v>
          </cell>
        </row>
        <row r="3010">
          <cell r="B3010" t="str">
            <v>29161290</v>
          </cell>
          <cell r="G3010" t="str">
            <v>202</v>
          </cell>
        </row>
        <row r="3011">
          <cell r="B3011" t="str">
            <v>29161310</v>
          </cell>
          <cell r="G3011" t="str">
            <v>202</v>
          </cell>
        </row>
        <row r="3012">
          <cell r="B3012" t="str">
            <v>29161320</v>
          </cell>
          <cell r="G3012" t="str">
            <v>202</v>
          </cell>
        </row>
        <row r="3013">
          <cell r="B3013" t="str">
            <v>29161410</v>
          </cell>
          <cell r="G3013" t="str">
            <v>202</v>
          </cell>
        </row>
        <row r="3014">
          <cell r="B3014" t="str">
            <v>29161420</v>
          </cell>
          <cell r="G3014" t="str">
            <v>202</v>
          </cell>
        </row>
        <row r="3015">
          <cell r="B3015" t="str">
            <v>29161430</v>
          </cell>
          <cell r="G3015" t="str">
            <v>202</v>
          </cell>
        </row>
        <row r="3016">
          <cell r="B3016" t="str">
            <v>29161490</v>
          </cell>
          <cell r="G3016" t="str">
            <v>202</v>
          </cell>
        </row>
        <row r="3017">
          <cell r="B3017" t="str">
            <v>29161511</v>
          </cell>
          <cell r="G3017" t="str">
            <v>202</v>
          </cell>
        </row>
        <row r="3018">
          <cell r="B3018" t="str">
            <v>29161519</v>
          </cell>
          <cell r="G3018" t="str">
            <v>202</v>
          </cell>
        </row>
        <row r="3019">
          <cell r="B3019" t="str">
            <v>29161520</v>
          </cell>
          <cell r="G3019" t="str">
            <v>202</v>
          </cell>
        </row>
        <row r="3020">
          <cell r="B3020" t="str">
            <v>29161600</v>
          </cell>
          <cell r="G3020" t="str">
            <v>202</v>
          </cell>
        </row>
        <row r="3021">
          <cell r="B3021" t="str">
            <v>29161911</v>
          </cell>
          <cell r="G3021" t="str">
            <v>209</v>
          </cell>
        </row>
        <row r="3022">
          <cell r="B3022" t="str">
            <v>29161919</v>
          </cell>
          <cell r="G3022" t="str">
            <v>202</v>
          </cell>
        </row>
        <row r="3023">
          <cell r="B3023" t="str">
            <v>29161921</v>
          </cell>
          <cell r="G3023" t="str">
            <v>202</v>
          </cell>
        </row>
        <row r="3024">
          <cell r="B3024" t="str">
            <v>29161922</v>
          </cell>
          <cell r="G3024" t="str">
            <v>202</v>
          </cell>
        </row>
        <row r="3025">
          <cell r="B3025" t="str">
            <v>29161923</v>
          </cell>
          <cell r="G3025" t="str">
            <v>202</v>
          </cell>
        </row>
        <row r="3026">
          <cell r="B3026" t="str">
            <v>29161929</v>
          </cell>
          <cell r="G3026" t="str">
            <v>202</v>
          </cell>
        </row>
        <row r="3027">
          <cell r="B3027" t="str">
            <v>29161990</v>
          </cell>
          <cell r="G3027" t="str">
            <v>202</v>
          </cell>
        </row>
        <row r="3028">
          <cell r="B3028" t="str">
            <v>29162011</v>
          </cell>
          <cell r="G3028" t="str">
            <v>202</v>
          </cell>
        </row>
        <row r="3029">
          <cell r="B3029" t="str">
            <v>29162012</v>
          </cell>
          <cell r="G3029" t="str">
            <v>202</v>
          </cell>
        </row>
        <row r="3030">
          <cell r="B3030" t="str">
            <v>29162013</v>
          </cell>
          <cell r="G3030" t="str">
            <v>202</v>
          </cell>
        </row>
        <row r="3031">
          <cell r="B3031" t="str">
            <v>29162014</v>
          </cell>
          <cell r="G3031" t="str">
            <v>205</v>
          </cell>
        </row>
        <row r="3032">
          <cell r="B3032" t="str">
            <v>29162015</v>
          </cell>
          <cell r="G3032" t="str">
            <v>202</v>
          </cell>
        </row>
        <row r="3033">
          <cell r="B3033" t="str">
            <v>29162019</v>
          </cell>
          <cell r="G3033" t="str">
            <v>202</v>
          </cell>
        </row>
        <row r="3034">
          <cell r="B3034" t="str">
            <v>29162090</v>
          </cell>
          <cell r="G3034" t="str">
            <v>202</v>
          </cell>
        </row>
        <row r="3035">
          <cell r="B3035" t="str">
            <v>29163110</v>
          </cell>
          <cell r="G3035" t="str">
            <v>202</v>
          </cell>
        </row>
        <row r="3036">
          <cell r="B3036" t="str">
            <v>29163121</v>
          </cell>
          <cell r="G3036" t="str">
            <v>202</v>
          </cell>
        </row>
        <row r="3037">
          <cell r="B3037" t="str">
            <v>29163122</v>
          </cell>
          <cell r="G3037" t="str">
            <v>202</v>
          </cell>
        </row>
        <row r="3038">
          <cell r="B3038" t="str">
            <v>29163129</v>
          </cell>
          <cell r="G3038" t="str">
            <v>202</v>
          </cell>
        </row>
        <row r="3039">
          <cell r="B3039" t="str">
            <v>29163131</v>
          </cell>
          <cell r="G3039" t="str">
            <v>202</v>
          </cell>
        </row>
        <row r="3040">
          <cell r="B3040" t="str">
            <v>29163132</v>
          </cell>
          <cell r="G3040" t="str">
            <v>202</v>
          </cell>
        </row>
        <row r="3041">
          <cell r="B3041" t="str">
            <v>29163139</v>
          </cell>
          <cell r="G3041" t="str">
            <v>202</v>
          </cell>
        </row>
        <row r="3042">
          <cell r="B3042" t="str">
            <v>29163210</v>
          </cell>
          <cell r="G3042" t="str">
            <v>202</v>
          </cell>
        </row>
        <row r="3043">
          <cell r="B3043" t="str">
            <v>29163220</v>
          </cell>
          <cell r="G3043" t="str">
            <v>202</v>
          </cell>
        </row>
        <row r="3044">
          <cell r="B3044" t="str">
            <v>29163400</v>
          </cell>
          <cell r="G3044" t="str">
            <v>202</v>
          </cell>
        </row>
        <row r="3045">
          <cell r="B3045" t="str">
            <v>29163500</v>
          </cell>
          <cell r="G3045" t="str">
            <v>202</v>
          </cell>
        </row>
        <row r="3046">
          <cell r="B3046" t="str">
            <v>29163600</v>
          </cell>
          <cell r="G3046" t="str">
            <v>202</v>
          </cell>
        </row>
        <row r="3047">
          <cell r="B3047" t="str">
            <v>29163910</v>
          </cell>
          <cell r="G3047" t="str">
            <v>202</v>
          </cell>
        </row>
        <row r="3048">
          <cell r="B3048" t="str">
            <v>29163920</v>
          </cell>
          <cell r="G3048" t="str">
            <v>202</v>
          </cell>
        </row>
        <row r="3049">
          <cell r="B3049" t="str">
            <v>29163930</v>
          </cell>
          <cell r="G3049" t="str">
            <v>202</v>
          </cell>
        </row>
        <row r="3050">
          <cell r="B3050" t="str">
            <v>29163940</v>
          </cell>
          <cell r="G3050" t="str">
            <v>202</v>
          </cell>
        </row>
        <row r="3051">
          <cell r="B3051" t="str">
            <v>29163990</v>
          </cell>
          <cell r="G3051" t="str">
            <v>202</v>
          </cell>
        </row>
        <row r="3052">
          <cell r="B3052" t="str">
            <v>29171110</v>
          </cell>
          <cell r="G3052" t="str">
            <v>202</v>
          </cell>
        </row>
        <row r="3053">
          <cell r="B3053" t="str">
            <v>29171120</v>
          </cell>
          <cell r="G3053" t="str">
            <v>202</v>
          </cell>
        </row>
        <row r="3054">
          <cell r="B3054" t="str">
            <v>29171210</v>
          </cell>
          <cell r="G3054" t="str">
            <v>202</v>
          </cell>
        </row>
        <row r="3055">
          <cell r="B3055" t="str">
            <v>29171220</v>
          </cell>
          <cell r="G3055" t="str">
            <v>202</v>
          </cell>
        </row>
        <row r="3056">
          <cell r="B3056" t="str">
            <v>29171310</v>
          </cell>
          <cell r="G3056" t="str">
            <v>202</v>
          </cell>
        </row>
        <row r="3057">
          <cell r="B3057" t="str">
            <v>29171321</v>
          </cell>
          <cell r="G3057" t="str">
            <v>202</v>
          </cell>
        </row>
        <row r="3058">
          <cell r="B3058" t="str">
            <v>29171322</v>
          </cell>
          <cell r="G3058" t="str">
            <v>202</v>
          </cell>
        </row>
        <row r="3059">
          <cell r="B3059" t="str">
            <v>29171323</v>
          </cell>
          <cell r="G3059" t="str">
            <v>202</v>
          </cell>
        </row>
        <row r="3060">
          <cell r="B3060" t="str">
            <v>29171329</v>
          </cell>
          <cell r="G3060" t="str">
            <v>202</v>
          </cell>
        </row>
        <row r="3061">
          <cell r="B3061" t="str">
            <v>29171400</v>
          </cell>
          <cell r="G3061" t="str">
            <v>202</v>
          </cell>
        </row>
        <row r="3062">
          <cell r="B3062" t="str">
            <v>29171910</v>
          </cell>
          <cell r="G3062" t="str">
            <v>202</v>
          </cell>
        </row>
        <row r="3063">
          <cell r="B3063" t="str">
            <v>29171921</v>
          </cell>
          <cell r="G3063" t="str">
            <v>202</v>
          </cell>
        </row>
        <row r="3064">
          <cell r="B3064" t="str">
            <v>29171922</v>
          </cell>
          <cell r="G3064" t="str">
            <v>202</v>
          </cell>
        </row>
        <row r="3065">
          <cell r="B3065" t="str">
            <v>29171930</v>
          </cell>
          <cell r="G3065" t="str">
            <v>202</v>
          </cell>
        </row>
        <row r="3066">
          <cell r="B3066" t="str">
            <v>29171990</v>
          </cell>
          <cell r="G3066" t="str">
            <v>202</v>
          </cell>
        </row>
        <row r="3067">
          <cell r="B3067" t="str">
            <v>29172000</v>
          </cell>
          <cell r="G3067" t="str">
            <v>202</v>
          </cell>
        </row>
        <row r="3068">
          <cell r="B3068" t="str">
            <v>29173100</v>
          </cell>
          <cell r="G3068" t="str">
            <v>202</v>
          </cell>
        </row>
        <row r="3069">
          <cell r="B3069" t="str">
            <v>29173200</v>
          </cell>
          <cell r="G3069" t="str">
            <v>202</v>
          </cell>
        </row>
        <row r="3070">
          <cell r="B3070" t="str">
            <v>29173300</v>
          </cell>
          <cell r="G3070" t="str">
            <v>202</v>
          </cell>
        </row>
        <row r="3071">
          <cell r="B3071" t="str">
            <v>29173400</v>
          </cell>
          <cell r="G3071" t="str">
            <v>202</v>
          </cell>
        </row>
        <row r="3072">
          <cell r="B3072" t="str">
            <v>29173500</v>
          </cell>
          <cell r="G3072" t="str">
            <v>202</v>
          </cell>
        </row>
        <row r="3073">
          <cell r="B3073" t="str">
            <v>29173600</v>
          </cell>
          <cell r="G3073" t="str">
            <v>202</v>
          </cell>
        </row>
        <row r="3074">
          <cell r="B3074" t="str">
            <v>29173700</v>
          </cell>
          <cell r="G3074" t="str">
            <v>202</v>
          </cell>
        </row>
        <row r="3075">
          <cell r="B3075" t="str">
            <v>29173911</v>
          </cell>
          <cell r="G3075" t="str">
            <v>202</v>
          </cell>
        </row>
        <row r="3076">
          <cell r="B3076" t="str">
            <v>29173919</v>
          </cell>
          <cell r="G3076" t="str">
            <v>202</v>
          </cell>
        </row>
        <row r="3077">
          <cell r="B3077" t="str">
            <v>29173920</v>
          </cell>
          <cell r="G3077" t="str">
            <v>202</v>
          </cell>
        </row>
        <row r="3078">
          <cell r="B3078" t="str">
            <v>29173931</v>
          </cell>
          <cell r="G3078" t="str">
            <v>202</v>
          </cell>
        </row>
        <row r="3079">
          <cell r="B3079" t="str">
            <v>29173939</v>
          </cell>
          <cell r="G3079" t="str">
            <v>202</v>
          </cell>
        </row>
        <row r="3080">
          <cell r="B3080" t="str">
            <v>29173940</v>
          </cell>
          <cell r="G3080" t="str">
            <v>202</v>
          </cell>
        </row>
        <row r="3081">
          <cell r="B3081" t="str">
            <v>29173950</v>
          </cell>
          <cell r="G3081" t="str">
            <v>202</v>
          </cell>
        </row>
        <row r="3082">
          <cell r="B3082" t="str">
            <v>29173990</v>
          </cell>
          <cell r="G3082" t="str">
            <v>202</v>
          </cell>
        </row>
        <row r="3083">
          <cell r="B3083" t="str">
            <v>29181100</v>
          </cell>
          <cell r="G3083" t="str">
            <v>209</v>
          </cell>
        </row>
        <row r="3084">
          <cell r="B3084" t="str">
            <v>29181200</v>
          </cell>
          <cell r="G3084" t="str">
            <v>209</v>
          </cell>
        </row>
        <row r="3085">
          <cell r="B3085" t="str">
            <v>29181310</v>
          </cell>
          <cell r="G3085" t="str">
            <v>209</v>
          </cell>
        </row>
        <row r="3086">
          <cell r="B3086" t="str">
            <v>29181320</v>
          </cell>
          <cell r="G3086" t="str">
            <v>209</v>
          </cell>
        </row>
        <row r="3087">
          <cell r="B3087" t="str">
            <v>29181400</v>
          </cell>
          <cell r="G3087" t="str">
            <v>209</v>
          </cell>
        </row>
        <row r="3088">
          <cell r="B3088" t="str">
            <v>29181500</v>
          </cell>
          <cell r="G3088" t="str">
            <v>209</v>
          </cell>
        </row>
        <row r="3089">
          <cell r="B3089" t="str">
            <v>29181610</v>
          </cell>
          <cell r="G3089" t="str">
            <v>202</v>
          </cell>
        </row>
        <row r="3090">
          <cell r="B3090" t="str">
            <v>29181690</v>
          </cell>
          <cell r="G3090" t="str">
            <v>202</v>
          </cell>
        </row>
        <row r="3091">
          <cell r="B3091" t="str">
            <v>29181700</v>
          </cell>
          <cell r="G3091" t="str">
            <v>209</v>
          </cell>
        </row>
        <row r="3092">
          <cell r="B3092" t="str">
            <v>29181800</v>
          </cell>
          <cell r="G3092" t="str">
            <v>202</v>
          </cell>
        </row>
        <row r="3093">
          <cell r="B3093" t="str">
            <v>29181910</v>
          </cell>
          <cell r="G3093" t="str">
            <v>202</v>
          </cell>
        </row>
        <row r="3094">
          <cell r="B3094" t="str">
            <v>29181921</v>
          </cell>
          <cell r="G3094" t="str">
            <v>202</v>
          </cell>
        </row>
        <row r="3095">
          <cell r="B3095" t="str">
            <v>29181922</v>
          </cell>
          <cell r="G3095" t="str">
            <v>202</v>
          </cell>
        </row>
        <row r="3096">
          <cell r="B3096" t="str">
            <v>29181929</v>
          </cell>
          <cell r="G3096" t="str">
            <v>202</v>
          </cell>
        </row>
        <row r="3097">
          <cell r="B3097" t="str">
            <v>29181930</v>
          </cell>
          <cell r="G3097" t="str">
            <v>202</v>
          </cell>
        </row>
        <row r="3098">
          <cell r="B3098" t="str">
            <v>29181941</v>
          </cell>
          <cell r="G3098" t="str">
            <v>202</v>
          </cell>
        </row>
        <row r="3099">
          <cell r="B3099" t="str">
            <v>29181942</v>
          </cell>
          <cell r="G3099" t="str">
            <v>202</v>
          </cell>
        </row>
        <row r="3100">
          <cell r="B3100" t="str">
            <v>29181943</v>
          </cell>
          <cell r="G3100" t="str">
            <v>202</v>
          </cell>
        </row>
        <row r="3101">
          <cell r="B3101" t="str">
            <v>29181990</v>
          </cell>
          <cell r="G3101" t="str">
            <v>202</v>
          </cell>
        </row>
        <row r="3102">
          <cell r="B3102" t="str">
            <v>29182110</v>
          </cell>
          <cell r="G3102" t="str">
            <v>211</v>
          </cell>
        </row>
        <row r="3103">
          <cell r="B3103" t="str">
            <v>29182120</v>
          </cell>
          <cell r="G3103" t="str">
            <v>211</v>
          </cell>
        </row>
        <row r="3104">
          <cell r="B3104" t="str">
            <v>29182211</v>
          </cell>
          <cell r="G3104" t="str">
            <v>211</v>
          </cell>
        </row>
        <row r="3105">
          <cell r="B3105" t="str">
            <v>29182212</v>
          </cell>
          <cell r="G3105" t="str">
            <v>211</v>
          </cell>
        </row>
        <row r="3106">
          <cell r="B3106" t="str">
            <v>29182219</v>
          </cell>
          <cell r="G3106" t="str">
            <v>211</v>
          </cell>
        </row>
        <row r="3107">
          <cell r="B3107" t="str">
            <v>29182220</v>
          </cell>
          <cell r="G3107" t="str">
            <v>211</v>
          </cell>
        </row>
        <row r="3108">
          <cell r="B3108" t="str">
            <v>29182300</v>
          </cell>
          <cell r="G3108" t="str">
            <v>211</v>
          </cell>
        </row>
        <row r="3109">
          <cell r="B3109" t="str">
            <v>29182910</v>
          </cell>
          <cell r="G3109" t="str">
            <v>202</v>
          </cell>
        </row>
        <row r="3110">
          <cell r="B3110" t="str">
            <v>29182921</v>
          </cell>
          <cell r="G3110" t="str">
            <v>202</v>
          </cell>
        </row>
        <row r="3111">
          <cell r="B3111" t="str">
            <v>29182922</v>
          </cell>
          <cell r="G3111" t="str">
            <v>209</v>
          </cell>
        </row>
        <row r="3112">
          <cell r="B3112" t="str">
            <v>29182923</v>
          </cell>
          <cell r="G3112" t="str">
            <v>202</v>
          </cell>
        </row>
        <row r="3113">
          <cell r="B3113" t="str">
            <v>29182929</v>
          </cell>
          <cell r="G3113" t="str">
            <v>202</v>
          </cell>
        </row>
        <row r="3114">
          <cell r="B3114" t="str">
            <v>29182930</v>
          </cell>
          <cell r="G3114" t="str">
            <v>202</v>
          </cell>
        </row>
        <row r="3115">
          <cell r="B3115" t="str">
            <v>29182940</v>
          </cell>
          <cell r="G3115" t="str">
            <v>202</v>
          </cell>
        </row>
        <row r="3116">
          <cell r="B3116" t="str">
            <v>29182950</v>
          </cell>
          <cell r="G3116" t="str">
            <v>202</v>
          </cell>
        </row>
        <row r="3117">
          <cell r="B3117" t="str">
            <v>29182990</v>
          </cell>
          <cell r="G3117" t="str">
            <v>202</v>
          </cell>
        </row>
        <row r="3118">
          <cell r="B3118" t="str">
            <v>29183010</v>
          </cell>
          <cell r="G3118" t="str">
            <v>202</v>
          </cell>
        </row>
        <row r="3119">
          <cell r="B3119" t="str">
            <v>29183020</v>
          </cell>
          <cell r="G3119" t="str">
            <v>202</v>
          </cell>
        </row>
        <row r="3120">
          <cell r="B3120" t="str">
            <v>29183031</v>
          </cell>
          <cell r="G3120" t="str">
            <v>202</v>
          </cell>
        </row>
        <row r="3121">
          <cell r="B3121" t="str">
            <v>29183032</v>
          </cell>
          <cell r="G3121" t="str">
            <v>202</v>
          </cell>
        </row>
        <row r="3122">
          <cell r="B3122" t="str">
            <v>29183033</v>
          </cell>
          <cell r="G3122" t="str">
            <v>202</v>
          </cell>
        </row>
        <row r="3123">
          <cell r="B3123" t="str">
            <v>29183039</v>
          </cell>
          <cell r="G3123" t="str">
            <v>202</v>
          </cell>
        </row>
        <row r="3124">
          <cell r="B3124" t="str">
            <v>29183040</v>
          </cell>
          <cell r="G3124" t="str">
            <v>202</v>
          </cell>
        </row>
        <row r="3125">
          <cell r="B3125" t="str">
            <v>29183090</v>
          </cell>
          <cell r="G3125" t="str">
            <v>202</v>
          </cell>
        </row>
        <row r="3126">
          <cell r="B3126" t="str">
            <v>29189011</v>
          </cell>
          <cell r="G3126" t="str">
            <v>209</v>
          </cell>
        </row>
        <row r="3127">
          <cell r="B3127" t="str">
            <v>29189012</v>
          </cell>
          <cell r="G3127" t="str">
            <v>209</v>
          </cell>
        </row>
        <row r="3128">
          <cell r="B3128" t="str">
            <v>29189013</v>
          </cell>
          <cell r="G3128" t="str">
            <v>209</v>
          </cell>
        </row>
        <row r="3129">
          <cell r="B3129" t="str">
            <v>29189019</v>
          </cell>
          <cell r="G3129" t="str">
            <v>209</v>
          </cell>
        </row>
        <row r="3130">
          <cell r="B3130" t="str">
            <v>29189021</v>
          </cell>
          <cell r="G3130" t="str">
            <v>209</v>
          </cell>
        </row>
        <row r="3131">
          <cell r="B3131" t="str">
            <v>29189029</v>
          </cell>
          <cell r="G3131" t="str">
            <v>209</v>
          </cell>
        </row>
        <row r="3132">
          <cell r="B3132" t="str">
            <v>29189030</v>
          </cell>
          <cell r="G3132" t="str">
            <v>209</v>
          </cell>
        </row>
        <row r="3133">
          <cell r="B3133" t="str">
            <v>29189040</v>
          </cell>
          <cell r="G3133" t="str">
            <v>209</v>
          </cell>
        </row>
        <row r="3134">
          <cell r="B3134" t="str">
            <v>29189050</v>
          </cell>
          <cell r="G3134" t="str">
            <v>209</v>
          </cell>
        </row>
        <row r="3135">
          <cell r="B3135" t="str">
            <v>29189060</v>
          </cell>
          <cell r="G3135" t="str">
            <v>209</v>
          </cell>
        </row>
        <row r="3136">
          <cell r="B3136" t="str">
            <v>29189091</v>
          </cell>
          <cell r="G3136" t="str">
            <v>209</v>
          </cell>
        </row>
        <row r="3137">
          <cell r="B3137" t="str">
            <v>29189092</v>
          </cell>
          <cell r="G3137" t="str">
            <v>209</v>
          </cell>
        </row>
        <row r="3138">
          <cell r="B3138" t="str">
            <v>29189093</v>
          </cell>
          <cell r="G3138" t="str">
            <v>209</v>
          </cell>
        </row>
        <row r="3139">
          <cell r="B3139" t="str">
            <v>29189094</v>
          </cell>
          <cell r="G3139" t="str">
            <v>209</v>
          </cell>
        </row>
        <row r="3140">
          <cell r="B3140" t="str">
            <v>29189095</v>
          </cell>
          <cell r="G3140" t="str">
            <v>209</v>
          </cell>
        </row>
        <row r="3141">
          <cell r="B3141" t="str">
            <v>29189099</v>
          </cell>
          <cell r="G3141" t="str">
            <v>209</v>
          </cell>
        </row>
        <row r="3142">
          <cell r="B3142" t="str">
            <v>29189100</v>
          </cell>
          <cell r="G3142" t="str">
            <v>202</v>
          </cell>
        </row>
        <row r="3143">
          <cell r="B3143" t="str">
            <v>29189911</v>
          </cell>
          <cell r="G3143" t="str">
            <v>202</v>
          </cell>
        </row>
        <row r="3144">
          <cell r="B3144" t="str">
            <v>29189912</v>
          </cell>
          <cell r="G3144" t="str">
            <v>205</v>
          </cell>
        </row>
        <row r="3145">
          <cell r="B3145" t="str">
            <v>29189919</v>
          </cell>
          <cell r="G3145" t="str">
            <v>202</v>
          </cell>
        </row>
        <row r="3146">
          <cell r="B3146" t="str">
            <v>29189921</v>
          </cell>
          <cell r="G3146" t="str">
            <v>202</v>
          </cell>
        </row>
        <row r="3147">
          <cell r="B3147" t="str">
            <v>29189929</v>
          </cell>
          <cell r="G3147" t="str">
            <v>202</v>
          </cell>
        </row>
        <row r="3148">
          <cell r="B3148" t="str">
            <v>29189930</v>
          </cell>
          <cell r="G3148" t="str">
            <v>202</v>
          </cell>
        </row>
        <row r="3149">
          <cell r="B3149" t="str">
            <v>29189940</v>
          </cell>
          <cell r="G3149" t="str">
            <v>202</v>
          </cell>
        </row>
        <row r="3150">
          <cell r="B3150" t="str">
            <v>29189950</v>
          </cell>
          <cell r="G3150" t="str">
            <v>202</v>
          </cell>
        </row>
        <row r="3151">
          <cell r="B3151" t="str">
            <v>29189960</v>
          </cell>
          <cell r="G3151" t="str">
            <v>202</v>
          </cell>
        </row>
        <row r="3152">
          <cell r="B3152" t="str">
            <v>29189991</v>
          </cell>
          <cell r="G3152" t="str">
            <v>202</v>
          </cell>
        </row>
        <row r="3153">
          <cell r="B3153" t="str">
            <v>29189992</v>
          </cell>
          <cell r="G3153" t="str">
            <v>202</v>
          </cell>
        </row>
        <row r="3154">
          <cell r="B3154" t="str">
            <v>29189993</v>
          </cell>
          <cell r="G3154" t="str">
            <v>205</v>
          </cell>
        </row>
        <row r="3155">
          <cell r="B3155" t="str">
            <v>29189994</v>
          </cell>
          <cell r="G3155" t="str">
            <v>202</v>
          </cell>
        </row>
        <row r="3156">
          <cell r="B3156" t="str">
            <v>29189999</v>
          </cell>
          <cell r="G3156" t="str">
            <v>202</v>
          </cell>
        </row>
        <row r="3157">
          <cell r="B3157" t="str">
            <v>29190010</v>
          </cell>
          <cell r="G3157" t="str">
            <v>202</v>
          </cell>
        </row>
        <row r="3158">
          <cell r="B3158" t="str">
            <v>29190020</v>
          </cell>
          <cell r="G3158" t="str">
            <v>202</v>
          </cell>
        </row>
        <row r="3159">
          <cell r="B3159" t="str">
            <v>29190030</v>
          </cell>
          <cell r="G3159" t="str">
            <v>202</v>
          </cell>
        </row>
        <row r="3160">
          <cell r="B3160" t="str">
            <v>29190040</v>
          </cell>
          <cell r="G3160" t="str">
            <v>202</v>
          </cell>
        </row>
        <row r="3161">
          <cell r="B3161" t="str">
            <v>29190050</v>
          </cell>
          <cell r="G3161" t="str">
            <v>202</v>
          </cell>
        </row>
        <row r="3162">
          <cell r="B3162" t="str">
            <v>29190060</v>
          </cell>
          <cell r="G3162" t="str">
            <v>202</v>
          </cell>
        </row>
        <row r="3163">
          <cell r="B3163" t="str">
            <v>29190070</v>
          </cell>
          <cell r="G3163" t="str">
            <v>202</v>
          </cell>
        </row>
        <row r="3164">
          <cell r="B3164" t="str">
            <v>29190090</v>
          </cell>
          <cell r="G3164" t="str">
            <v>202</v>
          </cell>
        </row>
        <row r="3165">
          <cell r="B3165" t="str">
            <v>29191000</v>
          </cell>
          <cell r="G3165" t="str">
            <v>202</v>
          </cell>
        </row>
        <row r="3166">
          <cell r="B3166" t="str">
            <v>29199010</v>
          </cell>
          <cell r="G3166" t="str">
            <v>202</v>
          </cell>
        </row>
        <row r="3167">
          <cell r="B3167" t="str">
            <v>29199020</v>
          </cell>
          <cell r="G3167" t="str">
            <v>202</v>
          </cell>
        </row>
        <row r="3168">
          <cell r="B3168" t="str">
            <v>29199030</v>
          </cell>
          <cell r="G3168" t="str">
            <v>202</v>
          </cell>
        </row>
        <row r="3169">
          <cell r="B3169" t="str">
            <v>29199040</v>
          </cell>
          <cell r="G3169" t="str">
            <v>202</v>
          </cell>
        </row>
        <row r="3170">
          <cell r="B3170" t="str">
            <v>29199050</v>
          </cell>
          <cell r="G3170" t="str">
            <v>202</v>
          </cell>
        </row>
        <row r="3171">
          <cell r="B3171" t="str">
            <v>29199060</v>
          </cell>
          <cell r="G3171" t="str">
            <v>202</v>
          </cell>
        </row>
        <row r="3172">
          <cell r="B3172" t="str">
            <v>29199090</v>
          </cell>
          <cell r="G3172" t="str">
            <v>202</v>
          </cell>
        </row>
        <row r="3173">
          <cell r="B3173" t="str">
            <v>29201010</v>
          </cell>
          <cell r="G3173" t="str">
            <v>202</v>
          </cell>
        </row>
        <row r="3174">
          <cell r="B3174" t="str">
            <v>29201020</v>
          </cell>
          <cell r="G3174" t="str">
            <v>202</v>
          </cell>
        </row>
        <row r="3175">
          <cell r="B3175" t="str">
            <v>29201030</v>
          </cell>
          <cell r="G3175" t="str">
            <v>202</v>
          </cell>
        </row>
        <row r="3176">
          <cell r="B3176" t="str">
            <v>29201031</v>
          </cell>
          <cell r="G3176" t="str">
            <v>202</v>
          </cell>
        </row>
        <row r="3177">
          <cell r="B3177" t="str">
            <v>29201039</v>
          </cell>
          <cell r="G3177" t="str">
            <v>202</v>
          </cell>
        </row>
        <row r="3178">
          <cell r="B3178" t="str">
            <v>29201040</v>
          </cell>
          <cell r="G3178" t="str">
            <v>202</v>
          </cell>
        </row>
        <row r="3179">
          <cell r="B3179" t="str">
            <v>29201090</v>
          </cell>
          <cell r="G3179" t="str">
            <v>202</v>
          </cell>
        </row>
        <row r="3180">
          <cell r="B3180" t="str">
            <v>29201110</v>
          </cell>
          <cell r="G3180" t="str">
            <v>202</v>
          </cell>
        </row>
        <row r="3181">
          <cell r="B3181" t="str">
            <v>29201120</v>
          </cell>
          <cell r="G3181" t="str">
            <v>202</v>
          </cell>
        </row>
        <row r="3182">
          <cell r="B3182" t="str">
            <v>29201910</v>
          </cell>
          <cell r="G3182" t="str">
            <v>205</v>
          </cell>
        </row>
        <row r="3183">
          <cell r="B3183" t="str">
            <v>29201920</v>
          </cell>
          <cell r="G3183" t="str">
            <v>202</v>
          </cell>
        </row>
        <row r="3184">
          <cell r="B3184" t="str">
            <v>29201990</v>
          </cell>
          <cell r="G3184" t="str">
            <v>202</v>
          </cell>
        </row>
        <row r="3185">
          <cell r="B3185" t="str">
            <v>29202100</v>
          </cell>
          <cell r="G3185" t="str">
            <v>202</v>
          </cell>
        </row>
        <row r="3186">
          <cell r="B3186" t="str">
            <v>29202200</v>
          </cell>
          <cell r="G3186" t="str">
            <v>202</v>
          </cell>
        </row>
        <row r="3187">
          <cell r="B3187" t="str">
            <v>29202300</v>
          </cell>
          <cell r="G3187" t="str">
            <v>202</v>
          </cell>
        </row>
        <row r="3188">
          <cell r="B3188" t="str">
            <v>29202400</v>
          </cell>
          <cell r="G3188" t="str">
            <v>202</v>
          </cell>
        </row>
        <row r="3189">
          <cell r="B3189" t="str">
            <v>29202910</v>
          </cell>
          <cell r="G3189" t="str">
            <v>202</v>
          </cell>
        </row>
        <row r="3190">
          <cell r="B3190" t="str">
            <v>29202920</v>
          </cell>
          <cell r="G3190" t="str">
            <v>202</v>
          </cell>
        </row>
        <row r="3191">
          <cell r="B3191" t="str">
            <v>29202930</v>
          </cell>
          <cell r="G3191" t="str">
            <v>202</v>
          </cell>
        </row>
        <row r="3192">
          <cell r="B3192" t="str">
            <v>29202940</v>
          </cell>
          <cell r="G3192" t="str">
            <v>202</v>
          </cell>
        </row>
        <row r="3193">
          <cell r="B3193" t="str">
            <v>29202950</v>
          </cell>
          <cell r="G3193" t="str">
            <v>202</v>
          </cell>
        </row>
        <row r="3194">
          <cell r="B3194" t="str">
            <v>29202990</v>
          </cell>
          <cell r="G3194" t="str">
            <v>202</v>
          </cell>
        </row>
        <row r="3195">
          <cell r="B3195" t="str">
            <v>29203000</v>
          </cell>
          <cell r="G3195" t="str">
            <v>202</v>
          </cell>
        </row>
        <row r="3196">
          <cell r="B3196" t="str">
            <v>29209011</v>
          </cell>
          <cell r="G3196" t="str">
            <v>202</v>
          </cell>
        </row>
        <row r="3197">
          <cell r="B3197" t="str">
            <v>29209012</v>
          </cell>
          <cell r="G3197" t="str">
            <v>202</v>
          </cell>
        </row>
        <row r="3198">
          <cell r="B3198" t="str">
            <v>29209013</v>
          </cell>
          <cell r="G3198" t="str">
            <v>202</v>
          </cell>
        </row>
        <row r="3199">
          <cell r="B3199" t="str">
            <v>29209014</v>
          </cell>
          <cell r="G3199" t="str">
            <v>202</v>
          </cell>
        </row>
        <row r="3200">
          <cell r="B3200" t="str">
            <v>29209015</v>
          </cell>
          <cell r="G3200" t="str">
            <v>202</v>
          </cell>
        </row>
        <row r="3201">
          <cell r="B3201" t="str">
            <v>29209016</v>
          </cell>
          <cell r="G3201" t="str">
            <v>202</v>
          </cell>
        </row>
        <row r="3202">
          <cell r="B3202" t="str">
            <v>29209017</v>
          </cell>
          <cell r="G3202" t="str">
            <v>209</v>
          </cell>
        </row>
        <row r="3203">
          <cell r="B3203" t="str">
            <v>29209019</v>
          </cell>
          <cell r="G3203" t="str">
            <v>202</v>
          </cell>
        </row>
        <row r="3204">
          <cell r="B3204" t="str">
            <v>29209021</v>
          </cell>
          <cell r="G3204" t="str">
            <v>205</v>
          </cell>
        </row>
        <row r="3205">
          <cell r="B3205" t="str">
            <v>29209022</v>
          </cell>
          <cell r="G3205" t="str">
            <v>205</v>
          </cell>
        </row>
        <row r="3206">
          <cell r="B3206" t="str">
            <v>29209029</v>
          </cell>
          <cell r="G3206" t="str">
            <v>202</v>
          </cell>
        </row>
        <row r="3207">
          <cell r="B3207" t="str">
            <v>29209031</v>
          </cell>
          <cell r="G3207" t="str">
            <v>202</v>
          </cell>
        </row>
        <row r="3208">
          <cell r="B3208" t="str">
            <v>29209032</v>
          </cell>
          <cell r="G3208" t="str">
            <v>209</v>
          </cell>
        </row>
        <row r="3209">
          <cell r="B3209" t="str">
            <v>29209033</v>
          </cell>
          <cell r="G3209" t="str">
            <v>209</v>
          </cell>
        </row>
        <row r="3210">
          <cell r="B3210" t="str">
            <v>29209039</v>
          </cell>
          <cell r="G3210" t="str">
            <v>202</v>
          </cell>
        </row>
        <row r="3211">
          <cell r="B3211" t="str">
            <v>29209041</v>
          </cell>
          <cell r="G3211" t="str">
            <v>202</v>
          </cell>
        </row>
        <row r="3212">
          <cell r="B3212" t="str">
            <v>29209042</v>
          </cell>
          <cell r="G3212" t="str">
            <v>202</v>
          </cell>
        </row>
        <row r="3213">
          <cell r="B3213" t="str">
            <v>29209049</v>
          </cell>
          <cell r="G3213" t="str">
            <v>202</v>
          </cell>
        </row>
        <row r="3214">
          <cell r="B3214" t="str">
            <v>29209051</v>
          </cell>
          <cell r="G3214" t="str">
            <v>202</v>
          </cell>
        </row>
        <row r="3215">
          <cell r="B3215" t="str">
            <v>29209059</v>
          </cell>
          <cell r="G3215" t="str">
            <v>202</v>
          </cell>
        </row>
        <row r="3216">
          <cell r="B3216" t="str">
            <v>29209061</v>
          </cell>
          <cell r="G3216" t="str">
            <v>202</v>
          </cell>
        </row>
        <row r="3217">
          <cell r="B3217" t="str">
            <v>29209062</v>
          </cell>
          <cell r="G3217" t="str">
            <v>202</v>
          </cell>
        </row>
        <row r="3218">
          <cell r="B3218" t="str">
            <v>29209063</v>
          </cell>
          <cell r="G3218" t="str">
            <v>202</v>
          </cell>
        </row>
        <row r="3219">
          <cell r="B3219" t="str">
            <v>29209064</v>
          </cell>
          <cell r="G3219" t="str">
            <v>202</v>
          </cell>
        </row>
        <row r="3220">
          <cell r="B3220" t="str">
            <v>29209069</v>
          </cell>
          <cell r="G3220" t="str">
            <v>202</v>
          </cell>
        </row>
        <row r="3221">
          <cell r="B3221" t="str">
            <v>29209090</v>
          </cell>
          <cell r="G3221" t="str">
            <v>202</v>
          </cell>
        </row>
        <row r="3222">
          <cell r="B3222" t="str">
            <v>29211111</v>
          </cell>
          <cell r="G3222" t="str">
            <v>202</v>
          </cell>
        </row>
        <row r="3223">
          <cell r="B3223" t="str">
            <v>29211112</v>
          </cell>
          <cell r="G3223" t="str">
            <v>202</v>
          </cell>
        </row>
        <row r="3224">
          <cell r="B3224" t="str">
            <v>29211121</v>
          </cell>
          <cell r="G3224" t="str">
            <v>202</v>
          </cell>
        </row>
        <row r="3225">
          <cell r="B3225" t="str">
            <v>29211122</v>
          </cell>
          <cell r="G3225" t="str">
            <v>202</v>
          </cell>
        </row>
        <row r="3226">
          <cell r="B3226" t="str">
            <v>29211123</v>
          </cell>
          <cell r="G3226" t="str">
            <v>202</v>
          </cell>
        </row>
        <row r="3227">
          <cell r="B3227" t="str">
            <v>29211129</v>
          </cell>
          <cell r="G3227" t="str">
            <v>202</v>
          </cell>
        </row>
        <row r="3228">
          <cell r="B3228" t="str">
            <v>29211131</v>
          </cell>
          <cell r="G3228" t="str">
            <v>202</v>
          </cell>
        </row>
        <row r="3229">
          <cell r="B3229" t="str">
            <v>29211132</v>
          </cell>
          <cell r="G3229" t="str">
            <v>202</v>
          </cell>
        </row>
        <row r="3230">
          <cell r="B3230" t="str">
            <v>29211139</v>
          </cell>
          <cell r="G3230" t="str">
            <v>202</v>
          </cell>
        </row>
        <row r="3231">
          <cell r="B3231" t="str">
            <v>29211200</v>
          </cell>
          <cell r="G3231" t="str">
            <v>202</v>
          </cell>
        </row>
        <row r="3232">
          <cell r="B3232" t="str">
            <v>29211210</v>
          </cell>
          <cell r="G3232" t="str">
            <v>202</v>
          </cell>
        </row>
        <row r="3233">
          <cell r="B3233" t="str">
            <v>29211220</v>
          </cell>
          <cell r="G3233" t="str">
            <v>202</v>
          </cell>
        </row>
        <row r="3234">
          <cell r="B3234" t="str">
            <v>29211290</v>
          </cell>
          <cell r="G3234" t="str">
            <v>202</v>
          </cell>
        </row>
        <row r="3235">
          <cell r="B3235" t="str">
            <v>29211300</v>
          </cell>
          <cell r="G3235" t="str">
            <v>202</v>
          </cell>
        </row>
        <row r="3236">
          <cell r="B3236" t="str">
            <v>29211400</v>
          </cell>
          <cell r="G3236" t="str">
            <v>202</v>
          </cell>
        </row>
        <row r="3237">
          <cell r="B3237" t="str">
            <v>29211911</v>
          </cell>
          <cell r="G3237" t="str">
            <v>202</v>
          </cell>
        </row>
        <row r="3238">
          <cell r="B3238" t="str">
            <v>29211912</v>
          </cell>
          <cell r="G3238" t="str">
            <v>202</v>
          </cell>
        </row>
        <row r="3239">
          <cell r="B3239" t="str">
            <v>29211913</v>
          </cell>
          <cell r="G3239" t="str">
            <v>202</v>
          </cell>
        </row>
        <row r="3240">
          <cell r="B3240" t="str">
            <v>29211914</v>
          </cell>
          <cell r="G3240" t="str">
            <v>202</v>
          </cell>
        </row>
        <row r="3241">
          <cell r="B3241" t="str">
            <v>29211915</v>
          </cell>
          <cell r="G3241" t="str">
            <v>202</v>
          </cell>
        </row>
        <row r="3242">
          <cell r="B3242" t="str">
            <v>29211919</v>
          </cell>
          <cell r="G3242" t="str">
            <v>202</v>
          </cell>
        </row>
        <row r="3243">
          <cell r="B3243" t="str">
            <v>29211921</v>
          </cell>
          <cell r="G3243" t="str">
            <v>202</v>
          </cell>
        </row>
        <row r="3244">
          <cell r="B3244" t="str">
            <v>29211922</v>
          </cell>
          <cell r="G3244" t="str">
            <v>202</v>
          </cell>
        </row>
        <row r="3245">
          <cell r="B3245" t="str">
            <v>29211923</v>
          </cell>
          <cell r="G3245" t="str">
            <v>202</v>
          </cell>
        </row>
        <row r="3246">
          <cell r="B3246" t="str">
            <v>29211924</v>
          </cell>
          <cell r="G3246" t="str">
            <v>202</v>
          </cell>
        </row>
        <row r="3247">
          <cell r="B3247" t="str">
            <v>29211929</v>
          </cell>
          <cell r="G3247" t="str">
            <v>202</v>
          </cell>
        </row>
        <row r="3248">
          <cell r="B3248" t="str">
            <v>29211931</v>
          </cell>
          <cell r="G3248" t="str">
            <v>202</v>
          </cell>
        </row>
        <row r="3249">
          <cell r="B3249" t="str">
            <v>29211939</v>
          </cell>
          <cell r="G3249" t="str">
            <v>202</v>
          </cell>
        </row>
        <row r="3250">
          <cell r="B3250" t="str">
            <v>29211941</v>
          </cell>
          <cell r="G3250" t="str">
            <v>202</v>
          </cell>
        </row>
        <row r="3251">
          <cell r="B3251" t="str">
            <v>29211949</v>
          </cell>
          <cell r="G3251" t="str">
            <v>202</v>
          </cell>
        </row>
        <row r="3252">
          <cell r="B3252" t="str">
            <v>29211990</v>
          </cell>
          <cell r="G3252" t="str">
            <v>202</v>
          </cell>
        </row>
        <row r="3253">
          <cell r="B3253" t="str">
            <v>29211991</v>
          </cell>
          <cell r="G3253" t="str">
            <v>202</v>
          </cell>
        </row>
        <row r="3254">
          <cell r="B3254" t="str">
            <v>29211992</v>
          </cell>
          <cell r="G3254" t="str">
            <v>202</v>
          </cell>
        </row>
        <row r="3255">
          <cell r="B3255" t="str">
            <v>29211993</v>
          </cell>
          <cell r="G3255" t="str">
            <v>202</v>
          </cell>
        </row>
        <row r="3256">
          <cell r="B3256" t="str">
            <v>29211999</v>
          </cell>
          <cell r="G3256" t="str">
            <v>202</v>
          </cell>
        </row>
        <row r="3257">
          <cell r="B3257" t="str">
            <v>29212100</v>
          </cell>
          <cell r="G3257" t="str">
            <v>202</v>
          </cell>
        </row>
        <row r="3258">
          <cell r="B3258" t="str">
            <v>29212200</v>
          </cell>
          <cell r="G3258" t="str">
            <v>202</v>
          </cell>
        </row>
        <row r="3259">
          <cell r="B3259" t="str">
            <v>29212910</v>
          </cell>
          <cell r="G3259" t="str">
            <v>202</v>
          </cell>
        </row>
        <row r="3260">
          <cell r="B3260" t="str">
            <v>29212920</v>
          </cell>
          <cell r="G3260" t="str">
            <v>202</v>
          </cell>
        </row>
        <row r="3261">
          <cell r="B3261" t="str">
            <v>29212990</v>
          </cell>
          <cell r="G3261" t="str">
            <v>202</v>
          </cell>
        </row>
        <row r="3262">
          <cell r="B3262" t="str">
            <v>29213011</v>
          </cell>
          <cell r="G3262" t="str">
            <v>202</v>
          </cell>
        </row>
        <row r="3263">
          <cell r="B3263" t="str">
            <v>29213012</v>
          </cell>
          <cell r="G3263" t="str">
            <v>202</v>
          </cell>
        </row>
        <row r="3264">
          <cell r="B3264" t="str">
            <v>29213019</v>
          </cell>
          <cell r="G3264" t="str">
            <v>202</v>
          </cell>
        </row>
        <row r="3265">
          <cell r="B3265" t="str">
            <v>29213020</v>
          </cell>
          <cell r="G3265" t="str">
            <v>202</v>
          </cell>
        </row>
        <row r="3266">
          <cell r="B3266" t="str">
            <v>29213090</v>
          </cell>
          <cell r="G3266" t="str">
            <v>202</v>
          </cell>
        </row>
        <row r="3267">
          <cell r="B3267" t="str">
            <v>29214100</v>
          </cell>
          <cell r="G3267" t="str">
            <v>202</v>
          </cell>
        </row>
        <row r="3268">
          <cell r="B3268" t="str">
            <v>29214211</v>
          </cell>
          <cell r="G3268" t="str">
            <v>202</v>
          </cell>
        </row>
        <row r="3269">
          <cell r="B3269" t="str">
            <v>29214219</v>
          </cell>
          <cell r="G3269" t="str">
            <v>202</v>
          </cell>
        </row>
        <row r="3270">
          <cell r="B3270" t="str">
            <v>29214221</v>
          </cell>
          <cell r="G3270" t="str">
            <v>202</v>
          </cell>
        </row>
        <row r="3271">
          <cell r="B3271" t="str">
            <v>29214229</v>
          </cell>
          <cell r="G3271" t="str">
            <v>202</v>
          </cell>
        </row>
        <row r="3272">
          <cell r="B3272" t="str">
            <v>29214231</v>
          </cell>
          <cell r="G3272" t="str">
            <v>202</v>
          </cell>
        </row>
        <row r="3273">
          <cell r="B3273" t="str">
            <v>29214239</v>
          </cell>
          <cell r="G3273" t="str">
            <v>202</v>
          </cell>
        </row>
        <row r="3274">
          <cell r="B3274" t="str">
            <v>29214241</v>
          </cell>
          <cell r="G3274" t="str">
            <v>202</v>
          </cell>
        </row>
        <row r="3275">
          <cell r="B3275" t="str">
            <v>29214249</v>
          </cell>
          <cell r="G3275" t="str">
            <v>202</v>
          </cell>
        </row>
        <row r="3276">
          <cell r="B3276" t="str">
            <v>29214290</v>
          </cell>
          <cell r="G3276" t="str">
            <v>202</v>
          </cell>
        </row>
        <row r="3277">
          <cell r="B3277" t="str">
            <v>29214311</v>
          </cell>
          <cell r="G3277" t="str">
            <v>202</v>
          </cell>
        </row>
        <row r="3278">
          <cell r="B3278" t="str">
            <v>29214319</v>
          </cell>
          <cell r="G3278" t="str">
            <v>202</v>
          </cell>
        </row>
        <row r="3279">
          <cell r="B3279" t="str">
            <v>29214321</v>
          </cell>
          <cell r="G3279" t="str">
            <v>202</v>
          </cell>
        </row>
        <row r="3280">
          <cell r="B3280" t="str">
            <v>29214322</v>
          </cell>
          <cell r="G3280" t="str">
            <v>205</v>
          </cell>
        </row>
        <row r="3281">
          <cell r="B3281" t="str">
            <v>29214323</v>
          </cell>
          <cell r="G3281" t="str">
            <v>202</v>
          </cell>
        </row>
        <row r="3282">
          <cell r="B3282" t="str">
            <v>29214329</v>
          </cell>
          <cell r="G3282" t="str">
            <v>202</v>
          </cell>
        </row>
        <row r="3283">
          <cell r="B3283" t="str">
            <v>29214410</v>
          </cell>
          <cell r="G3283" t="str">
            <v>202</v>
          </cell>
        </row>
        <row r="3284">
          <cell r="B3284" t="str">
            <v>29214421</v>
          </cell>
          <cell r="G3284" t="str">
            <v>202</v>
          </cell>
        </row>
        <row r="3285">
          <cell r="B3285" t="str">
            <v>29214422</v>
          </cell>
          <cell r="G3285" t="str">
            <v>202</v>
          </cell>
        </row>
        <row r="3286">
          <cell r="B3286" t="str">
            <v>29214429</v>
          </cell>
          <cell r="G3286" t="str">
            <v>202</v>
          </cell>
        </row>
        <row r="3287">
          <cell r="B3287" t="str">
            <v>29214500</v>
          </cell>
          <cell r="G3287" t="str">
            <v>202</v>
          </cell>
        </row>
        <row r="3288">
          <cell r="B3288" t="str">
            <v>29214610</v>
          </cell>
          <cell r="G3288" t="str">
            <v>202</v>
          </cell>
        </row>
        <row r="3289">
          <cell r="B3289" t="str">
            <v>29214620</v>
          </cell>
          <cell r="G3289" t="str">
            <v>202</v>
          </cell>
        </row>
        <row r="3290">
          <cell r="B3290" t="str">
            <v>29214630</v>
          </cell>
          <cell r="G3290" t="str">
            <v>202</v>
          </cell>
        </row>
        <row r="3291">
          <cell r="B3291" t="str">
            <v>29214640</v>
          </cell>
          <cell r="G3291" t="str">
            <v>202</v>
          </cell>
        </row>
        <row r="3292">
          <cell r="B3292" t="str">
            <v>29214650</v>
          </cell>
          <cell r="G3292" t="str">
            <v>202</v>
          </cell>
        </row>
        <row r="3293">
          <cell r="B3293" t="str">
            <v>29214660</v>
          </cell>
          <cell r="G3293" t="str">
            <v>202</v>
          </cell>
        </row>
        <row r="3294">
          <cell r="B3294" t="str">
            <v>29214670</v>
          </cell>
          <cell r="G3294" t="str">
            <v>202</v>
          </cell>
        </row>
        <row r="3295">
          <cell r="B3295" t="str">
            <v>29214680</v>
          </cell>
          <cell r="G3295" t="str">
            <v>202</v>
          </cell>
        </row>
        <row r="3296">
          <cell r="B3296" t="str">
            <v>29214690</v>
          </cell>
          <cell r="G3296" t="str">
            <v>202</v>
          </cell>
        </row>
        <row r="3297">
          <cell r="B3297" t="str">
            <v>29214910</v>
          </cell>
          <cell r="G3297" t="str">
            <v>202</v>
          </cell>
        </row>
        <row r="3298">
          <cell r="B3298" t="str">
            <v>29214921</v>
          </cell>
          <cell r="G3298" t="str">
            <v>202</v>
          </cell>
        </row>
        <row r="3299">
          <cell r="B3299" t="str">
            <v>29214922</v>
          </cell>
          <cell r="G3299" t="str">
            <v>205</v>
          </cell>
        </row>
        <row r="3300">
          <cell r="B3300" t="str">
            <v>29214929</v>
          </cell>
          <cell r="G3300" t="str">
            <v>202</v>
          </cell>
        </row>
        <row r="3301">
          <cell r="B3301" t="str">
            <v>29214931</v>
          </cell>
          <cell r="G3301" t="str">
            <v>202</v>
          </cell>
        </row>
        <row r="3302">
          <cell r="B3302" t="str">
            <v>29214939</v>
          </cell>
          <cell r="G3302" t="str">
            <v>202</v>
          </cell>
        </row>
        <row r="3303">
          <cell r="B3303" t="str">
            <v>29214941</v>
          </cell>
          <cell r="G3303" t="str">
            <v>202</v>
          </cell>
        </row>
        <row r="3304">
          <cell r="B3304" t="str">
            <v>29214942</v>
          </cell>
          <cell r="G3304" t="str">
            <v>202</v>
          </cell>
        </row>
        <row r="3305">
          <cell r="B3305" t="str">
            <v>29214943</v>
          </cell>
          <cell r="G3305" t="str">
            <v>202</v>
          </cell>
        </row>
        <row r="3306">
          <cell r="B3306" t="str">
            <v>29214944</v>
          </cell>
          <cell r="G3306" t="str">
            <v>202</v>
          </cell>
        </row>
        <row r="3307">
          <cell r="B3307" t="str">
            <v>29214945</v>
          </cell>
          <cell r="G3307" t="str">
            <v>202</v>
          </cell>
        </row>
        <row r="3308">
          <cell r="B3308" t="str">
            <v>29214946</v>
          </cell>
          <cell r="G3308" t="str">
            <v>202</v>
          </cell>
        </row>
        <row r="3309">
          <cell r="B3309" t="str">
            <v>29214949</v>
          </cell>
          <cell r="G3309" t="str">
            <v>202</v>
          </cell>
        </row>
        <row r="3310">
          <cell r="B3310" t="str">
            <v>29214951</v>
          </cell>
          <cell r="G3310" t="str">
            <v>202</v>
          </cell>
        </row>
        <row r="3311">
          <cell r="B3311" t="str">
            <v>29214952</v>
          </cell>
          <cell r="G3311" t="str">
            <v>202</v>
          </cell>
        </row>
        <row r="3312">
          <cell r="B3312" t="str">
            <v>29214953</v>
          </cell>
          <cell r="G3312" t="str">
            <v>202</v>
          </cell>
        </row>
        <row r="3313">
          <cell r="B3313" t="str">
            <v>29214990</v>
          </cell>
          <cell r="G3313" t="str">
            <v>202</v>
          </cell>
        </row>
        <row r="3314">
          <cell r="B3314" t="str">
            <v>29215111</v>
          </cell>
          <cell r="G3314" t="str">
            <v>202</v>
          </cell>
        </row>
        <row r="3315">
          <cell r="B3315" t="str">
            <v>29215112</v>
          </cell>
          <cell r="G3315" t="str">
            <v>202</v>
          </cell>
        </row>
        <row r="3316">
          <cell r="B3316" t="str">
            <v>29215119</v>
          </cell>
          <cell r="G3316" t="str">
            <v>202</v>
          </cell>
        </row>
        <row r="3317">
          <cell r="B3317" t="str">
            <v>29215120</v>
          </cell>
          <cell r="G3317" t="str">
            <v>202</v>
          </cell>
        </row>
        <row r="3318">
          <cell r="B3318" t="str">
            <v>29215131</v>
          </cell>
          <cell r="G3318" t="str">
            <v>209</v>
          </cell>
        </row>
        <row r="3319">
          <cell r="B3319" t="str">
            <v>29215132</v>
          </cell>
          <cell r="G3319" t="str">
            <v>209</v>
          </cell>
        </row>
        <row r="3320">
          <cell r="B3320" t="str">
            <v>29215133</v>
          </cell>
          <cell r="G3320" t="str">
            <v>209</v>
          </cell>
        </row>
        <row r="3321">
          <cell r="B3321" t="str">
            <v>29215134</v>
          </cell>
          <cell r="G3321" t="str">
            <v>202</v>
          </cell>
        </row>
        <row r="3322">
          <cell r="B3322" t="str">
            <v>29215135</v>
          </cell>
          <cell r="G3322" t="str">
            <v>209</v>
          </cell>
        </row>
        <row r="3323">
          <cell r="B3323" t="str">
            <v>29215139</v>
          </cell>
          <cell r="G3323" t="str">
            <v>202</v>
          </cell>
        </row>
        <row r="3324">
          <cell r="B3324" t="str">
            <v>29215190</v>
          </cell>
          <cell r="G3324" t="str">
            <v>202</v>
          </cell>
        </row>
        <row r="3325">
          <cell r="B3325" t="str">
            <v>29215911</v>
          </cell>
          <cell r="G3325" t="str">
            <v>202</v>
          </cell>
        </row>
        <row r="3326">
          <cell r="B3326" t="str">
            <v>29215919</v>
          </cell>
          <cell r="G3326" t="str">
            <v>202</v>
          </cell>
        </row>
        <row r="3327">
          <cell r="B3327" t="str">
            <v>29215921</v>
          </cell>
          <cell r="G3327" t="str">
            <v>202</v>
          </cell>
        </row>
        <row r="3328">
          <cell r="B3328" t="str">
            <v>29215929</v>
          </cell>
          <cell r="G3328" t="str">
            <v>202</v>
          </cell>
        </row>
        <row r="3329">
          <cell r="B3329" t="str">
            <v>29215931</v>
          </cell>
          <cell r="G3329" t="str">
            <v>202</v>
          </cell>
        </row>
        <row r="3330">
          <cell r="B3330" t="str">
            <v>29215932</v>
          </cell>
          <cell r="G3330" t="str">
            <v>202</v>
          </cell>
        </row>
        <row r="3331">
          <cell r="B3331" t="str">
            <v>29215939</v>
          </cell>
          <cell r="G3331" t="str">
            <v>202</v>
          </cell>
        </row>
        <row r="3332">
          <cell r="B3332" t="str">
            <v>29215990</v>
          </cell>
          <cell r="G3332" t="str">
            <v>202</v>
          </cell>
        </row>
        <row r="3333">
          <cell r="B3333" t="str">
            <v>29221100</v>
          </cell>
          <cell r="G3333" t="str">
            <v>202</v>
          </cell>
        </row>
        <row r="3334">
          <cell r="B3334" t="str">
            <v>29221200</v>
          </cell>
          <cell r="G3334" t="str">
            <v>202</v>
          </cell>
        </row>
        <row r="3335">
          <cell r="B3335" t="str">
            <v>29221310</v>
          </cell>
          <cell r="G3335" t="str">
            <v>202</v>
          </cell>
        </row>
        <row r="3336">
          <cell r="B3336" t="str">
            <v>29221320</v>
          </cell>
          <cell r="G3336" t="str">
            <v>202</v>
          </cell>
        </row>
        <row r="3337">
          <cell r="B3337" t="str">
            <v>29221400</v>
          </cell>
          <cell r="G3337" t="str">
            <v>202</v>
          </cell>
        </row>
        <row r="3338">
          <cell r="B3338" t="str">
            <v>29221500</v>
          </cell>
          <cell r="G3338" t="str">
            <v>202</v>
          </cell>
        </row>
        <row r="3339">
          <cell r="B3339" t="str">
            <v>29221600</v>
          </cell>
          <cell r="G3339" t="str">
            <v>202</v>
          </cell>
        </row>
        <row r="3340">
          <cell r="B3340" t="str">
            <v>29221700</v>
          </cell>
          <cell r="G3340" t="str">
            <v>202</v>
          </cell>
        </row>
        <row r="3341">
          <cell r="B3341" t="str">
            <v>29221800</v>
          </cell>
          <cell r="G3341" t="str">
            <v>202</v>
          </cell>
        </row>
        <row r="3342">
          <cell r="B3342" t="str">
            <v>29221911</v>
          </cell>
          <cell r="G3342" t="str">
            <v>202</v>
          </cell>
        </row>
        <row r="3343">
          <cell r="B3343" t="str">
            <v>29221912</v>
          </cell>
          <cell r="G3343" t="str">
            <v>202</v>
          </cell>
        </row>
        <row r="3344">
          <cell r="B3344" t="str">
            <v>29221913</v>
          </cell>
          <cell r="G3344" t="str">
            <v>202</v>
          </cell>
        </row>
        <row r="3345">
          <cell r="B3345" t="str">
            <v>29221919</v>
          </cell>
          <cell r="G3345" t="str">
            <v>202</v>
          </cell>
        </row>
        <row r="3346">
          <cell r="B3346" t="str">
            <v>29221921</v>
          </cell>
          <cell r="G3346" t="str">
            <v>202</v>
          </cell>
        </row>
        <row r="3347">
          <cell r="B3347" t="str">
            <v>29221929</v>
          </cell>
          <cell r="G3347" t="str">
            <v>202</v>
          </cell>
        </row>
        <row r="3348">
          <cell r="B3348" t="str">
            <v>29221931</v>
          </cell>
          <cell r="G3348" t="str">
            <v>202</v>
          </cell>
        </row>
        <row r="3349">
          <cell r="B3349" t="str">
            <v>29221939</v>
          </cell>
          <cell r="G3349" t="str">
            <v>202</v>
          </cell>
        </row>
        <row r="3350">
          <cell r="B3350" t="str">
            <v>29221941</v>
          </cell>
          <cell r="G3350" t="str">
            <v>202</v>
          </cell>
        </row>
        <row r="3351">
          <cell r="B3351" t="str">
            <v>29221949</v>
          </cell>
          <cell r="G3351" t="str">
            <v>202</v>
          </cell>
        </row>
        <row r="3352">
          <cell r="B3352" t="str">
            <v>29221951</v>
          </cell>
          <cell r="G3352" t="str">
            <v>202</v>
          </cell>
        </row>
        <row r="3353">
          <cell r="B3353" t="str">
            <v>29221952</v>
          </cell>
          <cell r="G3353" t="str">
            <v>202</v>
          </cell>
        </row>
        <row r="3354">
          <cell r="B3354" t="str">
            <v>29221959</v>
          </cell>
          <cell r="G3354" t="str">
            <v>202</v>
          </cell>
        </row>
        <row r="3355">
          <cell r="B3355" t="str">
            <v>29221961</v>
          </cell>
          <cell r="G3355" t="str">
            <v>202</v>
          </cell>
        </row>
        <row r="3356">
          <cell r="B3356" t="str">
            <v>29221962</v>
          </cell>
          <cell r="G3356" t="str">
            <v>202</v>
          </cell>
        </row>
        <row r="3357">
          <cell r="B3357" t="str">
            <v>29221969</v>
          </cell>
          <cell r="G3357" t="str">
            <v>202</v>
          </cell>
        </row>
        <row r="3358">
          <cell r="B3358" t="str">
            <v>29221971</v>
          </cell>
          <cell r="G3358" t="str">
            <v>202</v>
          </cell>
        </row>
        <row r="3359">
          <cell r="B3359" t="str">
            <v>29221979</v>
          </cell>
          <cell r="G3359" t="str">
            <v>202</v>
          </cell>
        </row>
        <row r="3360">
          <cell r="B3360" t="str">
            <v>29221981</v>
          </cell>
          <cell r="G3360" t="str">
            <v>202</v>
          </cell>
        </row>
        <row r="3361">
          <cell r="B3361" t="str">
            <v>29221989</v>
          </cell>
          <cell r="G3361" t="str">
            <v>202</v>
          </cell>
        </row>
        <row r="3362">
          <cell r="B3362" t="str">
            <v>29221991</v>
          </cell>
          <cell r="G3362" t="str">
            <v>202</v>
          </cell>
        </row>
        <row r="3363">
          <cell r="B3363" t="str">
            <v>29221992</v>
          </cell>
          <cell r="G3363" t="str">
            <v>202</v>
          </cell>
        </row>
        <row r="3364">
          <cell r="B3364" t="str">
            <v>29221993</v>
          </cell>
          <cell r="G3364" t="str">
            <v>202</v>
          </cell>
        </row>
        <row r="3365">
          <cell r="B3365" t="str">
            <v>29221994</v>
          </cell>
          <cell r="G3365" t="str">
            <v>202</v>
          </cell>
        </row>
        <row r="3366">
          <cell r="B3366" t="str">
            <v>29221995</v>
          </cell>
          <cell r="G3366" t="str">
            <v>202</v>
          </cell>
        </row>
        <row r="3367">
          <cell r="B3367" t="str">
            <v>29221996</v>
          </cell>
          <cell r="G3367" t="str">
            <v>202</v>
          </cell>
        </row>
        <row r="3368">
          <cell r="B3368" t="str">
            <v>29221999</v>
          </cell>
          <cell r="G3368" t="str">
            <v>202</v>
          </cell>
        </row>
        <row r="3369">
          <cell r="B3369" t="str">
            <v>29222100</v>
          </cell>
          <cell r="G3369" t="str">
            <v>202</v>
          </cell>
        </row>
        <row r="3370">
          <cell r="B3370" t="str">
            <v>29222210</v>
          </cell>
          <cell r="G3370" t="str">
            <v>202</v>
          </cell>
        </row>
        <row r="3371">
          <cell r="B3371" t="str">
            <v>29222290</v>
          </cell>
          <cell r="G3371" t="str">
            <v>202</v>
          </cell>
        </row>
        <row r="3372">
          <cell r="B3372" t="str">
            <v>29222911</v>
          </cell>
          <cell r="G3372" t="str">
            <v>202</v>
          </cell>
        </row>
        <row r="3373">
          <cell r="B3373" t="str">
            <v>29222919</v>
          </cell>
          <cell r="G3373" t="str">
            <v>202</v>
          </cell>
        </row>
        <row r="3374">
          <cell r="B3374" t="str">
            <v>29222920</v>
          </cell>
          <cell r="G3374" t="str">
            <v>202</v>
          </cell>
        </row>
        <row r="3375">
          <cell r="B3375" t="str">
            <v>29222990</v>
          </cell>
          <cell r="G3375" t="str">
            <v>202</v>
          </cell>
        </row>
        <row r="3376">
          <cell r="B3376" t="str">
            <v>29223010</v>
          </cell>
          <cell r="G3376" t="str">
            <v>202</v>
          </cell>
        </row>
        <row r="3377">
          <cell r="B3377" t="str">
            <v>29223021</v>
          </cell>
          <cell r="G3377" t="str">
            <v>202</v>
          </cell>
        </row>
        <row r="3378">
          <cell r="B3378" t="str">
            <v>29223029</v>
          </cell>
          <cell r="G3378" t="str">
            <v>202</v>
          </cell>
        </row>
        <row r="3379">
          <cell r="B3379" t="str">
            <v>29223030</v>
          </cell>
          <cell r="G3379" t="str">
            <v>202</v>
          </cell>
        </row>
        <row r="3380">
          <cell r="B3380" t="str">
            <v>29223031</v>
          </cell>
          <cell r="G3380" t="str">
            <v>202</v>
          </cell>
        </row>
        <row r="3381">
          <cell r="B3381" t="str">
            <v>29223032</v>
          </cell>
          <cell r="G3381" t="str">
            <v>202</v>
          </cell>
        </row>
        <row r="3382">
          <cell r="B3382" t="str">
            <v>29223033</v>
          </cell>
          <cell r="G3382" t="str">
            <v>202</v>
          </cell>
        </row>
        <row r="3383">
          <cell r="B3383" t="str">
            <v>29223039</v>
          </cell>
          <cell r="G3383" t="str">
            <v>202</v>
          </cell>
        </row>
        <row r="3384">
          <cell r="B3384" t="str">
            <v>29223090</v>
          </cell>
          <cell r="G3384" t="str">
            <v>202</v>
          </cell>
        </row>
        <row r="3385">
          <cell r="B3385" t="str">
            <v>29223111</v>
          </cell>
          <cell r="G3385" t="str">
            <v>202</v>
          </cell>
        </row>
        <row r="3386">
          <cell r="B3386" t="str">
            <v>29223112</v>
          </cell>
          <cell r="G3386" t="str">
            <v>202</v>
          </cell>
        </row>
        <row r="3387">
          <cell r="B3387" t="str">
            <v>29223120</v>
          </cell>
          <cell r="G3387" t="str">
            <v>202</v>
          </cell>
        </row>
        <row r="3388">
          <cell r="B3388" t="str">
            <v>29223130</v>
          </cell>
          <cell r="G3388" t="str">
            <v>202</v>
          </cell>
        </row>
        <row r="3389">
          <cell r="B3389" t="str">
            <v>29223910</v>
          </cell>
          <cell r="G3389" t="str">
            <v>202</v>
          </cell>
        </row>
        <row r="3390">
          <cell r="B3390" t="str">
            <v>29223921</v>
          </cell>
          <cell r="G3390" t="str">
            <v>202</v>
          </cell>
        </row>
        <row r="3391">
          <cell r="B3391" t="str">
            <v>29223929</v>
          </cell>
          <cell r="G3391" t="str">
            <v>202</v>
          </cell>
        </row>
        <row r="3392">
          <cell r="B3392" t="str">
            <v>29223990</v>
          </cell>
          <cell r="G3392" t="str">
            <v>202</v>
          </cell>
        </row>
        <row r="3393">
          <cell r="B3393" t="str">
            <v>29224110</v>
          </cell>
          <cell r="G3393" t="str">
            <v>209</v>
          </cell>
        </row>
        <row r="3394">
          <cell r="B3394" t="str">
            <v>29224190</v>
          </cell>
          <cell r="G3394" t="str">
            <v>209</v>
          </cell>
        </row>
        <row r="3395">
          <cell r="B3395" t="str">
            <v>29224210</v>
          </cell>
          <cell r="G3395" t="str">
            <v>209</v>
          </cell>
        </row>
        <row r="3396">
          <cell r="B3396" t="str">
            <v>29224220</v>
          </cell>
          <cell r="G3396" t="str">
            <v>209</v>
          </cell>
        </row>
        <row r="3397">
          <cell r="B3397" t="str">
            <v>29224300</v>
          </cell>
          <cell r="G3397" t="str">
            <v>202</v>
          </cell>
        </row>
        <row r="3398">
          <cell r="B3398" t="str">
            <v>29224410</v>
          </cell>
          <cell r="G3398" t="str">
            <v>202</v>
          </cell>
        </row>
        <row r="3399">
          <cell r="B3399" t="str">
            <v>29224420</v>
          </cell>
          <cell r="G3399" t="str">
            <v>202</v>
          </cell>
        </row>
        <row r="3400">
          <cell r="B3400" t="str">
            <v>29224910</v>
          </cell>
          <cell r="G3400" t="str">
            <v>202</v>
          </cell>
        </row>
        <row r="3401">
          <cell r="B3401" t="str">
            <v>29224920</v>
          </cell>
          <cell r="G3401" t="str">
            <v>202</v>
          </cell>
        </row>
        <row r="3402">
          <cell r="B3402" t="str">
            <v>29224931</v>
          </cell>
          <cell r="G3402" t="str">
            <v>202</v>
          </cell>
        </row>
        <row r="3403">
          <cell r="B3403" t="str">
            <v>29224932</v>
          </cell>
          <cell r="G3403" t="str">
            <v>202</v>
          </cell>
        </row>
        <row r="3404">
          <cell r="B3404" t="str">
            <v>29224940</v>
          </cell>
          <cell r="G3404" t="str">
            <v>202</v>
          </cell>
        </row>
        <row r="3405">
          <cell r="B3405" t="str">
            <v>29224951</v>
          </cell>
          <cell r="G3405" t="str">
            <v>202</v>
          </cell>
        </row>
        <row r="3406">
          <cell r="B3406" t="str">
            <v>29224952</v>
          </cell>
          <cell r="G3406" t="str">
            <v>202</v>
          </cell>
        </row>
        <row r="3407">
          <cell r="B3407" t="str">
            <v>29224959</v>
          </cell>
          <cell r="G3407" t="str">
            <v>202</v>
          </cell>
        </row>
        <row r="3408">
          <cell r="B3408" t="str">
            <v>29224961</v>
          </cell>
          <cell r="G3408" t="str">
            <v>211</v>
          </cell>
        </row>
        <row r="3409">
          <cell r="B3409" t="str">
            <v>29224962</v>
          </cell>
          <cell r="G3409" t="str">
            <v>211</v>
          </cell>
        </row>
        <row r="3410">
          <cell r="B3410" t="str">
            <v>29224963</v>
          </cell>
          <cell r="G3410" t="str">
            <v>202</v>
          </cell>
        </row>
        <row r="3411">
          <cell r="B3411" t="str">
            <v>29224964</v>
          </cell>
          <cell r="G3411" t="str">
            <v>202</v>
          </cell>
        </row>
        <row r="3412">
          <cell r="B3412" t="str">
            <v>29224969</v>
          </cell>
          <cell r="G3412" t="str">
            <v>202</v>
          </cell>
        </row>
        <row r="3413">
          <cell r="B3413" t="str">
            <v>29224971</v>
          </cell>
          <cell r="G3413" t="str">
            <v>202</v>
          </cell>
        </row>
        <row r="3414">
          <cell r="B3414" t="str">
            <v>29224979</v>
          </cell>
          <cell r="G3414" t="str">
            <v>202</v>
          </cell>
        </row>
        <row r="3415">
          <cell r="B3415" t="str">
            <v>29224990</v>
          </cell>
          <cell r="G3415" t="str">
            <v>202</v>
          </cell>
        </row>
        <row r="3416">
          <cell r="B3416" t="str">
            <v>29225011</v>
          </cell>
          <cell r="G3416" t="str">
            <v>202</v>
          </cell>
        </row>
        <row r="3417">
          <cell r="B3417" t="str">
            <v>29225019</v>
          </cell>
          <cell r="G3417" t="str">
            <v>202</v>
          </cell>
        </row>
        <row r="3418">
          <cell r="B3418" t="str">
            <v>29225021</v>
          </cell>
          <cell r="G3418" t="str">
            <v>202</v>
          </cell>
        </row>
        <row r="3419">
          <cell r="B3419" t="str">
            <v>29225029</v>
          </cell>
          <cell r="G3419" t="str">
            <v>202</v>
          </cell>
        </row>
        <row r="3420">
          <cell r="B3420" t="str">
            <v>29225031</v>
          </cell>
          <cell r="G3420" t="str">
            <v>202</v>
          </cell>
        </row>
        <row r="3421">
          <cell r="B3421" t="str">
            <v>29225032</v>
          </cell>
          <cell r="G3421" t="str">
            <v>202</v>
          </cell>
        </row>
        <row r="3422">
          <cell r="B3422" t="str">
            <v>29225039</v>
          </cell>
          <cell r="G3422" t="str">
            <v>202</v>
          </cell>
        </row>
        <row r="3423">
          <cell r="B3423" t="str">
            <v>29225041</v>
          </cell>
          <cell r="G3423" t="str">
            <v>202</v>
          </cell>
        </row>
        <row r="3424">
          <cell r="B3424" t="str">
            <v>29225049</v>
          </cell>
          <cell r="G3424" t="str">
            <v>202</v>
          </cell>
        </row>
        <row r="3425">
          <cell r="B3425" t="str">
            <v>29225050</v>
          </cell>
          <cell r="G3425" t="str">
            <v>202</v>
          </cell>
        </row>
        <row r="3426">
          <cell r="B3426" t="str">
            <v>29225091</v>
          </cell>
          <cell r="G3426" t="str">
            <v>202</v>
          </cell>
        </row>
        <row r="3427">
          <cell r="B3427" t="str">
            <v>29225099</v>
          </cell>
          <cell r="G3427" t="str">
            <v>202</v>
          </cell>
        </row>
        <row r="3428">
          <cell r="B3428" t="str">
            <v>29231000</v>
          </cell>
          <cell r="G3428" t="str">
            <v>209</v>
          </cell>
        </row>
        <row r="3429">
          <cell r="B3429" t="str">
            <v>29232000</v>
          </cell>
          <cell r="G3429" t="str">
            <v>209</v>
          </cell>
        </row>
        <row r="3430">
          <cell r="B3430" t="str">
            <v>29233000</v>
          </cell>
          <cell r="G3430" t="str">
            <v>209</v>
          </cell>
        </row>
        <row r="3431">
          <cell r="B3431" t="str">
            <v>29234000</v>
          </cell>
          <cell r="G3431" t="str">
            <v>209</v>
          </cell>
        </row>
        <row r="3432">
          <cell r="B3432" t="str">
            <v>29239010</v>
          </cell>
          <cell r="G3432" t="str">
            <v>209</v>
          </cell>
        </row>
        <row r="3433">
          <cell r="B3433" t="str">
            <v>29239020</v>
          </cell>
          <cell r="G3433" t="str">
            <v>209</v>
          </cell>
        </row>
        <row r="3434">
          <cell r="B3434" t="str">
            <v>29239030</v>
          </cell>
          <cell r="G3434" t="str">
            <v>209</v>
          </cell>
        </row>
        <row r="3435">
          <cell r="B3435" t="str">
            <v>29239040</v>
          </cell>
          <cell r="G3435" t="str">
            <v>209</v>
          </cell>
        </row>
        <row r="3436">
          <cell r="B3436" t="str">
            <v>29239050</v>
          </cell>
          <cell r="G3436" t="str">
            <v>209</v>
          </cell>
        </row>
        <row r="3437">
          <cell r="B3437" t="str">
            <v>29239060</v>
          </cell>
          <cell r="G3437" t="str">
            <v>209</v>
          </cell>
        </row>
        <row r="3438">
          <cell r="B3438" t="str">
            <v>29239090</v>
          </cell>
          <cell r="G3438" t="str">
            <v>209</v>
          </cell>
        </row>
        <row r="3439">
          <cell r="B3439" t="str">
            <v>29241011</v>
          </cell>
          <cell r="G3439" t="str">
            <v>202</v>
          </cell>
        </row>
        <row r="3440">
          <cell r="B3440" t="str">
            <v>29241019</v>
          </cell>
          <cell r="G3440" t="str">
            <v>202</v>
          </cell>
        </row>
        <row r="3441">
          <cell r="B3441" t="str">
            <v>29241021</v>
          </cell>
          <cell r="G3441" t="str">
            <v>202</v>
          </cell>
        </row>
        <row r="3442">
          <cell r="B3442" t="str">
            <v>29241022</v>
          </cell>
          <cell r="G3442" t="str">
            <v>202</v>
          </cell>
        </row>
        <row r="3443">
          <cell r="B3443" t="str">
            <v>29241029</v>
          </cell>
          <cell r="G3443" t="str">
            <v>202</v>
          </cell>
        </row>
        <row r="3444">
          <cell r="B3444" t="str">
            <v>29241031</v>
          </cell>
          <cell r="G3444" t="str">
            <v>202</v>
          </cell>
        </row>
        <row r="3445">
          <cell r="B3445" t="str">
            <v>29241032</v>
          </cell>
          <cell r="G3445" t="str">
            <v>202</v>
          </cell>
        </row>
        <row r="3446">
          <cell r="B3446" t="str">
            <v>29241039</v>
          </cell>
          <cell r="G3446" t="str">
            <v>202</v>
          </cell>
        </row>
        <row r="3447">
          <cell r="B3447" t="str">
            <v>29241041</v>
          </cell>
          <cell r="G3447" t="str">
            <v>202</v>
          </cell>
        </row>
        <row r="3448">
          <cell r="B3448" t="str">
            <v>29241042</v>
          </cell>
          <cell r="G3448" t="str">
            <v>202</v>
          </cell>
        </row>
        <row r="3449">
          <cell r="B3449" t="str">
            <v>29241049</v>
          </cell>
          <cell r="G3449" t="str">
            <v>202</v>
          </cell>
        </row>
        <row r="3450">
          <cell r="B3450" t="str">
            <v>29241091</v>
          </cell>
          <cell r="G3450" t="str">
            <v>202</v>
          </cell>
        </row>
        <row r="3451">
          <cell r="B3451" t="str">
            <v>29241092</v>
          </cell>
          <cell r="G3451" t="str">
            <v>202</v>
          </cell>
        </row>
        <row r="3452">
          <cell r="B3452" t="str">
            <v>29241093</v>
          </cell>
          <cell r="G3452" t="str">
            <v>202</v>
          </cell>
        </row>
        <row r="3453">
          <cell r="B3453" t="str">
            <v>29241094</v>
          </cell>
          <cell r="G3453" t="str">
            <v>202</v>
          </cell>
        </row>
        <row r="3454">
          <cell r="B3454" t="str">
            <v>29241095</v>
          </cell>
          <cell r="G3454" t="str">
            <v>202</v>
          </cell>
        </row>
        <row r="3455">
          <cell r="B3455" t="str">
            <v>29241099</v>
          </cell>
          <cell r="G3455" t="str">
            <v>202</v>
          </cell>
        </row>
        <row r="3456">
          <cell r="B3456" t="str">
            <v>29241100</v>
          </cell>
          <cell r="G3456" t="str">
            <v>202</v>
          </cell>
        </row>
        <row r="3457">
          <cell r="B3457" t="str">
            <v>29241210</v>
          </cell>
          <cell r="G3457" t="str">
            <v>202</v>
          </cell>
        </row>
        <row r="3458">
          <cell r="B3458" t="str">
            <v>29241220</v>
          </cell>
          <cell r="G3458" t="str">
            <v>202</v>
          </cell>
        </row>
        <row r="3459">
          <cell r="B3459" t="str">
            <v>29241230</v>
          </cell>
          <cell r="G3459" t="str">
            <v>205</v>
          </cell>
        </row>
        <row r="3460">
          <cell r="B3460" t="str">
            <v>29241911</v>
          </cell>
          <cell r="G3460" t="str">
            <v>202</v>
          </cell>
        </row>
        <row r="3461">
          <cell r="B3461" t="str">
            <v>29241919</v>
          </cell>
          <cell r="G3461" t="str">
            <v>202</v>
          </cell>
        </row>
        <row r="3462">
          <cell r="B3462" t="str">
            <v>29241921</v>
          </cell>
          <cell r="G3462" t="str">
            <v>202</v>
          </cell>
        </row>
        <row r="3463">
          <cell r="B3463" t="str">
            <v>29241922</v>
          </cell>
          <cell r="G3463" t="str">
            <v>202</v>
          </cell>
        </row>
        <row r="3464">
          <cell r="B3464" t="str">
            <v>29241923</v>
          </cell>
          <cell r="G3464" t="str">
            <v>202</v>
          </cell>
        </row>
        <row r="3465">
          <cell r="B3465" t="str">
            <v>29241929</v>
          </cell>
          <cell r="G3465" t="str">
            <v>202</v>
          </cell>
        </row>
        <row r="3466">
          <cell r="B3466" t="str">
            <v>29241931</v>
          </cell>
          <cell r="G3466" t="str">
            <v>202</v>
          </cell>
        </row>
        <row r="3467">
          <cell r="B3467" t="str">
            <v>29241932</v>
          </cell>
          <cell r="G3467" t="str">
            <v>202</v>
          </cell>
        </row>
        <row r="3468">
          <cell r="B3468" t="str">
            <v>29241939</v>
          </cell>
          <cell r="G3468" t="str">
            <v>202</v>
          </cell>
        </row>
        <row r="3469">
          <cell r="B3469" t="str">
            <v>29241941</v>
          </cell>
          <cell r="G3469" t="str">
            <v>202</v>
          </cell>
        </row>
        <row r="3470">
          <cell r="B3470" t="str">
            <v>29241942</v>
          </cell>
          <cell r="G3470" t="str">
            <v>202</v>
          </cell>
        </row>
        <row r="3471">
          <cell r="B3471" t="str">
            <v>29241949</v>
          </cell>
          <cell r="G3471" t="str">
            <v>202</v>
          </cell>
        </row>
        <row r="3472">
          <cell r="B3472" t="str">
            <v>29241991</v>
          </cell>
          <cell r="G3472" t="str">
            <v>202</v>
          </cell>
        </row>
        <row r="3473">
          <cell r="B3473" t="str">
            <v>29241992</v>
          </cell>
          <cell r="G3473" t="str">
            <v>202</v>
          </cell>
        </row>
        <row r="3474">
          <cell r="B3474" t="str">
            <v>29241993</v>
          </cell>
          <cell r="G3474" t="str">
            <v>202</v>
          </cell>
        </row>
        <row r="3475">
          <cell r="B3475" t="str">
            <v>29241994</v>
          </cell>
          <cell r="G3475" t="str">
            <v>202</v>
          </cell>
        </row>
        <row r="3476">
          <cell r="B3476" t="str">
            <v>29241999</v>
          </cell>
          <cell r="G3476" t="str">
            <v>202</v>
          </cell>
        </row>
        <row r="3477">
          <cell r="B3477" t="str">
            <v>29242111</v>
          </cell>
          <cell r="G3477" t="str">
            <v>202</v>
          </cell>
        </row>
        <row r="3478">
          <cell r="B3478" t="str">
            <v>29242119</v>
          </cell>
          <cell r="G3478" t="str">
            <v>202</v>
          </cell>
        </row>
        <row r="3479">
          <cell r="B3479" t="str">
            <v>29242120</v>
          </cell>
          <cell r="G3479" t="str">
            <v>205</v>
          </cell>
        </row>
        <row r="3480">
          <cell r="B3480" t="str">
            <v>29242190</v>
          </cell>
          <cell r="G3480" t="str">
            <v>202</v>
          </cell>
        </row>
        <row r="3481">
          <cell r="B3481" t="str">
            <v>29242200</v>
          </cell>
          <cell r="G3481" t="str">
            <v>202</v>
          </cell>
        </row>
        <row r="3482">
          <cell r="B3482" t="str">
            <v>29242300</v>
          </cell>
          <cell r="G3482" t="str">
            <v>202</v>
          </cell>
        </row>
        <row r="3483">
          <cell r="B3483" t="str">
            <v>29242400</v>
          </cell>
          <cell r="G3483" t="str">
            <v>202</v>
          </cell>
        </row>
        <row r="3484">
          <cell r="B3484" t="str">
            <v>29242500</v>
          </cell>
          <cell r="G3484" t="str">
            <v>202</v>
          </cell>
        </row>
        <row r="3485">
          <cell r="B3485" t="str">
            <v>29242911</v>
          </cell>
          <cell r="G3485" t="str">
            <v>202</v>
          </cell>
        </row>
        <row r="3486">
          <cell r="B3486" t="str">
            <v>29242912</v>
          </cell>
          <cell r="G3486" t="str">
            <v>202</v>
          </cell>
        </row>
        <row r="3487">
          <cell r="B3487" t="str">
            <v>29242913</v>
          </cell>
          <cell r="G3487" t="str">
            <v>202</v>
          </cell>
        </row>
        <row r="3488">
          <cell r="B3488" t="str">
            <v>29242914</v>
          </cell>
          <cell r="G3488" t="str">
            <v>202</v>
          </cell>
        </row>
        <row r="3489">
          <cell r="B3489" t="str">
            <v>29242915</v>
          </cell>
          <cell r="G3489" t="str">
            <v>202</v>
          </cell>
        </row>
        <row r="3490">
          <cell r="B3490" t="str">
            <v>29242919</v>
          </cell>
          <cell r="G3490" t="str">
            <v>202</v>
          </cell>
        </row>
        <row r="3491">
          <cell r="B3491" t="str">
            <v>29242920</v>
          </cell>
          <cell r="G3491" t="str">
            <v>202</v>
          </cell>
        </row>
        <row r="3492">
          <cell r="B3492" t="str">
            <v>29242931</v>
          </cell>
          <cell r="G3492" t="str">
            <v>202</v>
          </cell>
        </row>
        <row r="3493">
          <cell r="B3493" t="str">
            <v>29242932</v>
          </cell>
          <cell r="G3493" t="str">
            <v>202</v>
          </cell>
        </row>
        <row r="3494">
          <cell r="B3494" t="str">
            <v>29242933</v>
          </cell>
          <cell r="G3494" t="str">
            <v>202</v>
          </cell>
        </row>
        <row r="3495">
          <cell r="B3495" t="str">
            <v>29242939</v>
          </cell>
          <cell r="G3495" t="str">
            <v>202</v>
          </cell>
        </row>
        <row r="3496">
          <cell r="B3496" t="str">
            <v>29242941</v>
          </cell>
          <cell r="G3496" t="str">
            <v>202</v>
          </cell>
        </row>
        <row r="3497">
          <cell r="B3497" t="str">
            <v>29242942</v>
          </cell>
          <cell r="G3497" t="str">
            <v>205</v>
          </cell>
        </row>
        <row r="3498">
          <cell r="B3498" t="str">
            <v>29242943</v>
          </cell>
          <cell r="G3498" t="str">
            <v>211</v>
          </cell>
        </row>
        <row r="3499">
          <cell r="B3499" t="str">
            <v>29242944</v>
          </cell>
          <cell r="G3499" t="str">
            <v>202</v>
          </cell>
        </row>
        <row r="3500">
          <cell r="B3500" t="str">
            <v>29242945</v>
          </cell>
          <cell r="G3500" t="str">
            <v>202</v>
          </cell>
        </row>
        <row r="3501">
          <cell r="B3501" t="str">
            <v>29242946</v>
          </cell>
          <cell r="G3501" t="str">
            <v>202</v>
          </cell>
        </row>
        <row r="3502">
          <cell r="B3502" t="str">
            <v>29242947</v>
          </cell>
          <cell r="G3502" t="str">
            <v>202</v>
          </cell>
        </row>
        <row r="3503">
          <cell r="B3503" t="str">
            <v>29242949</v>
          </cell>
          <cell r="G3503" t="str">
            <v>202</v>
          </cell>
        </row>
        <row r="3504">
          <cell r="B3504" t="str">
            <v>29242951</v>
          </cell>
          <cell r="G3504" t="str">
            <v>202</v>
          </cell>
        </row>
        <row r="3505">
          <cell r="B3505" t="str">
            <v>29242952</v>
          </cell>
          <cell r="G3505" t="str">
            <v>211</v>
          </cell>
        </row>
        <row r="3506">
          <cell r="B3506" t="str">
            <v>29242959</v>
          </cell>
          <cell r="G3506" t="str">
            <v>202</v>
          </cell>
        </row>
        <row r="3507">
          <cell r="B3507" t="str">
            <v>29242961</v>
          </cell>
          <cell r="G3507" t="str">
            <v>205</v>
          </cell>
        </row>
        <row r="3508">
          <cell r="B3508" t="str">
            <v>29242962</v>
          </cell>
          <cell r="G3508" t="str">
            <v>202</v>
          </cell>
        </row>
        <row r="3509">
          <cell r="B3509" t="str">
            <v>29242963</v>
          </cell>
          <cell r="G3509" t="str">
            <v>202</v>
          </cell>
        </row>
        <row r="3510">
          <cell r="B3510" t="str">
            <v>29242964</v>
          </cell>
          <cell r="G3510" t="str">
            <v>202</v>
          </cell>
        </row>
        <row r="3511">
          <cell r="B3511" t="str">
            <v>29242969</v>
          </cell>
          <cell r="G3511" t="str">
            <v>202</v>
          </cell>
        </row>
        <row r="3512">
          <cell r="B3512" t="str">
            <v>29242991</v>
          </cell>
          <cell r="G3512" t="str">
            <v>202</v>
          </cell>
        </row>
        <row r="3513">
          <cell r="B3513" t="str">
            <v>29242992</v>
          </cell>
          <cell r="G3513" t="str">
            <v>202</v>
          </cell>
        </row>
        <row r="3514">
          <cell r="B3514" t="str">
            <v>29242993</v>
          </cell>
          <cell r="G3514" t="str">
            <v>202</v>
          </cell>
        </row>
        <row r="3515">
          <cell r="B3515" t="str">
            <v>29242994</v>
          </cell>
          <cell r="G3515" t="str">
            <v>202</v>
          </cell>
        </row>
        <row r="3516">
          <cell r="B3516" t="str">
            <v>29242995</v>
          </cell>
          <cell r="G3516" t="str">
            <v>202</v>
          </cell>
        </row>
        <row r="3517">
          <cell r="B3517" t="str">
            <v>29242996</v>
          </cell>
          <cell r="G3517" t="str">
            <v>202</v>
          </cell>
        </row>
        <row r="3518">
          <cell r="B3518" t="str">
            <v>29242999</v>
          </cell>
          <cell r="G3518" t="str">
            <v>202</v>
          </cell>
        </row>
        <row r="3519">
          <cell r="B3519" t="str">
            <v>29251100</v>
          </cell>
          <cell r="G3519" t="str">
            <v>202</v>
          </cell>
        </row>
        <row r="3520">
          <cell r="B3520" t="str">
            <v>29251200</v>
          </cell>
          <cell r="G3520" t="str">
            <v>202</v>
          </cell>
        </row>
        <row r="3521">
          <cell r="B3521" t="str">
            <v>29251910</v>
          </cell>
          <cell r="G3521" t="str">
            <v>202</v>
          </cell>
        </row>
        <row r="3522">
          <cell r="B3522" t="str">
            <v>29251920</v>
          </cell>
          <cell r="G3522" t="str">
            <v>202</v>
          </cell>
        </row>
        <row r="3523">
          <cell r="B3523" t="str">
            <v>29251990</v>
          </cell>
          <cell r="G3523" t="str">
            <v>202</v>
          </cell>
        </row>
        <row r="3524">
          <cell r="B3524" t="str">
            <v>29252011</v>
          </cell>
          <cell r="G3524" t="str">
            <v>202</v>
          </cell>
        </row>
        <row r="3525">
          <cell r="B3525" t="str">
            <v>29252019</v>
          </cell>
          <cell r="G3525" t="str">
            <v>202</v>
          </cell>
        </row>
        <row r="3526">
          <cell r="B3526" t="str">
            <v>29252021</v>
          </cell>
          <cell r="G3526" t="str">
            <v>202</v>
          </cell>
        </row>
        <row r="3527">
          <cell r="B3527" t="str">
            <v>29252022</v>
          </cell>
          <cell r="G3527" t="str">
            <v>202</v>
          </cell>
        </row>
        <row r="3528">
          <cell r="B3528" t="str">
            <v>29252023</v>
          </cell>
          <cell r="G3528" t="str">
            <v>202</v>
          </cell>
        </row>
        <row r="3529">
          <cell r="B3529" t="str">
            <v>29252029</v>
          </cell>
          <cell r="G3529" t="str">
            <v>202</v>
          </cell>
        </row>
        <row r="3530">
          <cell r="B3530" t="str">
            <v>29252030</v>
          </cell>
          <cell r="G3530" t="str">
            <v>202</v>
          </cell>
        </row>
        <row r="3531">
          <cell r="B3531" t="str">
            <v>29252040</v>
          </cell>
          <cell r="G3531" t="str">
            <v>202</v>
          </cell>
        </row>
        <row r="3532">
          <cell r="B3532" t="str">
            <v>29252050</v>
          </cell>
          <cell r="G3532" t="str">
            <v>202</v>
          </cell>
        </row>
        <row r="3533">
          <cell r="B3533" t="str">
            <v>29252060</v>
          </cell>
          <cell r="G3533" t="str">
            <v>202</v>
          </cell>
        </row>
        <row r="3534">
          <cell r="B3534" t="str">
            <v>29252090</v>
          </cell>
          <cell r="G3534" t="str">
            <v>202</v>
          </cell>
        </row>
        <row r="3535">
          <cell r="B3535" t="str">
            <v>29252100</v>
          </cell>
          <cell r="G3535" t="str">
            <v>202</v>
          </cell>
        </row>
        <row r="3536">
          <cell r="B3536" t="str">
            <v>29252911</v>
          </cell>
          <cell r="G3536" t="str">
            <v>202</v>
          </cell>
        </row>
        <row r="3537">
          <cell r="B3537" t="str">
            <v>29252919</v>
          </cell>
          <cell r="G3537" t="str">
            <v>202</v>
          </cell>
        </row>
        <row r="3538">
          <cell r="B3538" t="str">
            <v>29252921</v>
          </cell>
          <cell r="G3538" t="str">
            <v>202</v>
          </cell>
        </row>
        <row r="3539">
          <cell r="B3539" t="str">
            <v>29252922</v>
          </cell>
          <cell r="G3539" t="str">
            <v>202</v>
          </cell>
        </row>
        <row r="3540">
          <cell r="B3540" t="str">
            <v>29252923</v>
          </cell>
          <cell r="G3540" t="str">
            <v>202</v>
          </cell>
        </row>
        <row r="3541">
          <cell r="B3541" t="str">
            <v>29252929</v>
          </cell>
          <cell r="G3541" t="str">
            <v>202</v>
          </cell>
        </row>
        <row r="3542">
          <cell r="B3542" t="str">
            <v>29252930</v>
          </cell>
          <cell r="G3542" t="str">
            <v>202</v>
          </cell>
        </row>
        <row r="3543">
          <cell r="B3543" t="str">
            <v>29252940</v>
          </cell>
          <cell r="G3543" t="str">
            <v>202</v>
          </cell>
        </row>
        <row r="3544">
          <cell r="B3544" t="str">
            <v>29252950</v>
          </cell>
          <cell r="G3544" t="str">
            <v>202</v>
          </cell>
        </row>
        <row r="3545">
          <cell r="B3545" t="str">
            <v>29252990</v>
          </cell>
          <cell r="G3545" t="str">
            <v>202</v>
          </cell>
        </row>
        <row r="3546">
          <cell r="B3546" t="str">
            <v>29261000</v>
          </cell>
          <cell r="G3546" t="str">
            <v>202</v>
          </cell>
        </row>
        <row r="3547">
          <cell r="B3547" t="str">
            <v>29262000</v>
          </cell>
          <cell r="G3547" t="str">
            <v>202</v>
          </cell>
        </row>
        <row r="3548">
          <cell r="B3548" t="str">
            <v>29263011</v>
          </cell>
          <cell r="G3548" t="str">
            <v>202</v>
          </cell>
        </row>
        <row r="3549">
          <cell r="B3549" t="str">
            <v>29263012</v>
          </cell>
          <cell r="G3549" t="str">
            <v>202</v>
          </cell>
        </row>
        <row r="3550">
          <cell r="B3550" t="str">
            <v>29263020</v>
          </cell>
          <cell r="G3550" t="str">
            <v>202</v>
          </cell>
        </row>
        <row r="3551">
          <cell r="B3551" t="str">
            <v>29264000</v>
          </cell>
          <cell r="G3551" t="str">
            <v>202</v>
          </cell>
        </row>
        <row r="3552">
          <cell r="B3552" t="str">
            <v>29269011</v>
          </cell>
          <cell r="G3552" t="str">
            <v>202</v>
          </cell>
        </row>
        <row r="3553">
          <cell r="B3553" t="str">
            <v>29269012</v>
          </cell>
          <cell r="G3553" t="str">
            <v>202</v>
          </cell>
        </row>
        <row r="3554">
          <cell r="B3554" t="str">
            <v>29269019</v>
          </cell>
          <cell r="G3554" t="str">
            <v>202</v>
          </cell>
        </row>
        <row r="3555">
          <cell r="B3555" t="str">
            <v>29269021</v>
          </cell>
          <cell r="G3555" t="str">
            <v>202</v>
          </cell>
        </row>
        <row r="3556">
          <cell r="B3556" t="str">
            <v>29269022</v>
          </cell>
          <cell r="G3556" t="str">
            <v>202</v>
          </cell>
        </row>
        <row r="3557">
          <cell r="B3557" t="str">
            <v>29269023</v>
          </cell>
          <cell r="G3557" t="str">
            <v>205</v>
          </cell>
        </row>
        <row r="3558">
          <cell r="B3558" t="str">
            <v>29269024</v>
          </cell>
          <cell r="G3558" t="str">
            <v>205</v>
          </cell>
        </row>
        <row r="3559">
          <cell r="B3559" t="str">
            <v>29269025</v>
          </cell>
          <cell r="G3559" t="str">
            <v>202</v>
          </cell>
        </row>
        <row r="3560">
          <cell r="B3560" t="str">
            <v>29269026</v>
          </cell>
          <cell r="G3560" t="str">
            <v>202</v>
          </cell>
        </row>
        <row r="3561">
          <cell r="B3561" t="str">
            <v>29269029</v>
          </cell>
          <cell r="G3561" t="str">
            <v>202</v>
          </cell>
        </row>
        <row r="3562">
          <cell r="B3562" t="str">
            <v>29269030</v>
          </cell>
          <cell r="G3562" t="str">
            <v>202</v>
          </cell>
        </row>
        <row r="3563">
          <cell r="B3563" t="str">
            <v>29269031</v>
          </cell>
          <cell r="G3563" t="str">
            <v>202</v>
          </cell>
        </row>
        <row r="3564">
          <cell r="B3564" t="str">
            <v>29269032</v>
          </cell>
          <cell r="G3564" t="str">
            <v>202</v>
          </cell>
        </row>
        <row r="3565">
          <cell r="B3565" t="str">
            <v>29269039</v>
          </cell>
          <cell r="G3565" t="str">
            <v>202</v>
          </cell>
        </row>
        <row r="3566">
          <cell r="B3566" t="str">
            <v>29269091</v>
          </cell>
          <cell r="G3566" t="str">
            <v>202</v>
          </cell>
        </row>
        <row r="3567">
          <cell r="B3567" t="str">
            <v>29269092</v>
          </cell>
          <cell r="G3567" t="str">
            <v>202</v>
          </cell>
        </row>
        <row r="3568">
          <cell r="B3568" t="str">
            <v>29269093</v>
          </cell>
          <cell r="G3568" t="str">
            <v>202</v>
          </cell>
        </row>
        <row r="3569">
          <cell r="B3569" t="str">
            <v>29269094</v>
          </cell>
          <cell r="G3569" t="str">
            <v>202</v>
          </cell>
        </row>
        <row r="3570">
          <cell r="B3570" t="str">
            <v>29269095</v>
          </cell>
          <cell r="G3570" t="str">
            <v>202</v>
          </cell>
        </row>
        <row r="3571">
          <cell r="B3571" t="str">
            <v>29269096</v>
          </cell>
          <cell r="G3571" t="str">
            <v>202</v>
          </cell>
        </row>
        <row r="3572">
          <cell r="B3572" t="str">
            <v>29269099</v>
          </cell>
          <cell r="G3572" t="str">
            <v>202</v>
          </cell>
        </row>
        <row r="3573">
          <cell r="B3573" t="str">
            <v>29270010</v>
          </cell>
          <cell r="G3573" t="str">
            <v>202</v>
          </cell>
        </row>
        <row r="3574">
          <cell r="B3574" t="str">
            <v>29270021</v>
          </cell>
          <cell r="G3574" t="str">
            <v>202</v>
          </cell>
        </row>
        <row r="3575">
          <cell r="B3575" t="str">
            <v>29270029</v>
          </cell>
          <cell r="G3575" t="str">
            <v>202</v>
          </cell>
        </row>
        <row r="3576">
          <cell r="B3576" t="str">
            <v>29270030</v>
          </cell>
          <cell r="G3576" t="str">
            <v>202</v>
          </cell>
        </row>
        <row r="3577">
          <cell r="B3577" t="str">
            <v>29280011</v>
          </cell>
          <cell r="G3577" t="str">
            <v>202</v>
          </cell>
        </row>
        <row r="3578">
          <cell r="B3578" t="str">
            <v>29280019</v>
          </cell>
          <cell r="G3578" t="str">
            <v>202</v>
          </cell>
        </row>
        <row r="3579">
          <cell r="B3579" t="str">
            <v>29280020</v>
          </cell>
          <cell r="G3579" t="str">
            <v>202</v>
          </cell>
        </row>
        <row r="3580">
          <cell r="B3580" t="str">
            <v>29280030</v>
          </cell>
          <cell r="G3580" t="str">
            <v>202</v>
          </cell>
        </row>
        <row r="3581">
          <cell r="B3581" t="str">
            <v>29280041</v>
          </cell>
          <cell r="G3581" t="str">
            <v>202</v>
          </cell>
        </row>
        <row r="3582">
          <cell r="B3582" t="str">
            <v>29280042</v>
          </cell>
          <cell r="G3582" t="str">
            <v>202</v>
          </cell>
        </row>
        <row r="3583">
          <cell r="B3583" t="str">
            <v>29280090</v>
          </cell>
          <cell r="G3583" t="str">
            <v>202</v>
          </cell>
        </row>
        <row r="3584">
          <cell r="B3584" t="str">
            <v>29291010</v>
          </cell>
          <cell r="G3584" t="str">
            <v>202</v>
          </cell>
        </row>
        <row r="3585">
          <cell r="B3585" t="str">
            <v>29291021</v>
          </cell>
          <cell r="G3585" t="str">
            <v>202</v>
          </cell>
        </row>
        <row r="3586">
          <cell r="B3586" t="str">
            <v>29291029</v>
          </cell>
          <cell r="G3586" t="str">
            <v>202</v>
          </cell>
        </row>
        <row r="3587">
          <cell r="B3587" t="str">
            <v>29291030</v>
          </cell>
          <cell r="G3587" t="str">
            <v>202</v>
          </cell>
        </row>
        <row r="3588">
          <cell r="B3588" t="str">
            <v>29291090</v>
          </cell>
          <cell r="G3588" t="str">
            <v>202</v>
          </cell>
        </row>
        <row r="3589">
          <cell r="B3589" t="str">
            <v>29299011</v>
          </cell>
          <cell r="G3589" t="str">
            <v>202</v>
          </cell>
        </row>
        <row r="3590">
          <cell r="B3590" t="str">
            <v>29299012</v>
          </cell>
          <cell r="G3590" t="str">
            <v>202</v>
          </cell>
        </row>
        <row r="3591">
          <cell r="B3591" t="str">
            <v>29299019</v>
          </cell>
          <cell r="G3591" t="str">
            <v>202</v>
          </cell>
        </row>
        <row r="3592">
          <cell r="B3592" t="str">
            <v>29299021</v>
          </cell>
          <cell r="G3592" t="str">
            <v>202</v>
          </cell>
        </row>
        <row r="3593">
          <cell r="B3593" t="str">
            <v>29299022</v>
          </cell>
          <cell r="G3593" t="str">
            <v>202</v>
          </cell>
        </row>
        <row r="3594">
          <cell r="B3594" t="str">
            <v>29299029</v>
          </cell>
          <cell r="G3594" t="str">
            <v>202</v>
          </cell>
        </row>
        <row r="3595">
          <cell r="B3595" t="str">
            <v>29299090</v>
          </cell>
          <cell r="G3595" t="str">
            <v>202</v>
          </cell>
        </row>
        <row r="3596">
          <cell r="B3596" t="str">
            <v>29301000</v>
          </cell>
          <cell r="G3596" t="str">
            <v>202</v>
          </cell>
        </row>
        <row r="3597">
          <cell r="B3597" t="str">
            <v>29302011</v>
          </cell>
          <cell r="G3597" t="str">
            <v>202</v>
          </cell>
        </row>
        <row r="3598">
          <cell r="B3598" t="str">
            <v>29302012</v>
          </cell>
          <cell r="G3598" t="str">
            <v>202</v>
          </cell>
        </row>
        <row r="3599">
          <cell r="B3599" t="str">
            <v>29302013</v>
          </cell>
          <cell r="G3599" t="str">
            <v>202</v>
          </cell>
        </row>
        <row r="3600">
          <cell r="B3600" t="str">
            <v>29302019</v>
          </cell>
          <cell r="G3600" t="str">
            <v>202</v>
          </cell>
        </row>
        <row r="3601">
          <cell r="B3601" t="str">
            <v>29302021</v>
          </cell>
          <cell r="G3601" t="str">
            <v>202</v>
          </cell>
        </row>
        <row r="3602">
          <cell r="B3602" t="str">
            <v>29302022</v>
          </cell>
          <cell r="G3602" t="str">
            <v>202</v>
          </cell>
        </row>
        <row r="3603">
          <cell r="B3603" t="str">
            <v>29302023</v>
          </cell>
          <cell r="G3603" t="str">
            <v>202</v>
          </cell>
        </row>
        <row r="3604">
          <cell r="B3604" t="str">
            <v>29302024</v>
          </cell>
          <cell r="G3604" t="str">
            <v>205</v>
          </cell>
        </row>
        <row r="3605">
          <cell r="B3605" t="str">
            <v>29302025</v>
          </cell>
          <cell r="G3605" t="str">
            <v>202</v>
          </cell>
        </row>
        <row r="3606">
          <cell r="B3606" t="str">
            <v>29302029</v>
          </cell>
          <cell r="G3606" t="str">
            <v>202</v>
          </cell>
        </row>
        <row r="3607">
          <cell r="B3607" t="str">
            <v>29303011</v>
          </cell>
          <cell r="G3607" t="str">
            <v>202</v>
          </cell>
        </row>
        <row r="3608">
          <cell r="B3608" t="str">
            <v>29303012</v>
          </cell>
          <cell r="G3608" t="str">
            <v>202</v>
          </cell>
        </row>
        <row r="3609">
          <cell r="B3609" t="str">
            <v>29303019</v>
          </cell>
          <cell r="G3609" t="str">
            <v>202</v>
          </cell>
        </row>
        <row r="3610">
          <cell r="B3610" t="str">
            <v>29303021</v>
          </cell>
          <cell r="G3610" t="str">
            <v>202</v>
          </cell>
        </row>
        <row r="3611">
          <cell r="B3611" t="str">
            <v>29303022</v>
          </cell>
          <cell r="G3611" t="str">
            <v>202</v>
          </cell>
        </row>
        <row r="3612">
          <cell r="B3612" t="str">
            <v>29303029</v>
          </cell>
          <cell r="G3612" t="str">
            <v>202</v>
          </cell>
        </row>
        <row r="3613">
          <cell r="B3613" t="str">
            <v>29303090</v>
          </cell>
          <cell r="G3613" t="str">
            <v>202</v>
          </cell>
        </row>
        <row r="3614">
          <cell r="B3614" t="str">
            <v>29304010</v>
          </cell>
          <cell r="G3614" t="str">
            <v>209</v>
          </cell>
        </row>
        <row r="3615">
          <cell r="B3615" t="str">
            <v>29304090</v>
          </cell>
          <cell r="G3615" t="str">
            <v>209</v>
          </cell>
        </row>
        <row r="3616">
          <cell r="B3616" t="str">
            <v>29305010</v>
          </cell>
          <cell r="G3616" t="str">
            <v>202</v>
          </cell>
        </row>
        <row r="3617">
          <cell r="B3617" t="str">
            <v>29305020</v>
          </cell>
          <cell r="G3617" t="str">
            <v>205</v>
          </cell>
        </row>
        <row r="3618">
          <cell r="B3618" t="str">
            <v>29306000</v>
          </cell>
          <cell r="G3618" t="str">
            <v>202</v>
          </cell>
        </row>
        <row r="3619">
          <cell r="B3619" t="str">
            <v>29307000</v>
          </cell>
          <cell r="G3619" t="str">
            <v>202</v>
          </cell>
        </row>
        <row r="3620">
          <cell r="B3620" t="str">
            <v>29308010</v>
          </cell>
          <cell r="G3620" t="str">
            <v>202</v>
          </cell>
        </row>
        <row r="3621">
          <cell r="B3621" t="str">
            <v>29308020</v>
          </cell>
          <cell r="G3621" t="str">
            <v>202</v>
          </cell>
        </row>
        <row r="3622">
          <cell r="B3622" t="str">
            <v>29308030</v>
          </cell>
          <cell r="G3622" t="str">
            <v>202</v>
          </cell>
        </row>
        <row r="3623">
          <cell r="B3623" t="str">
            <v>29309011</v>
          </cell>
          <cell r="G3623" t="str">
            <v>202</v>
          </cell>
        </row>
        <row r="3624">
          <cell r="B3624" t="str">
            <v>29309012</v>
          </cell>
          <cell r="G3624" t="str">
            <v>209</v>
          </cell>
        </row>
        <row r="3625">
          <cell r="B3625" t="str">
            <v>29309013</v>
          </cell>
          <cell r="G3625" t="str">
            <v>202</v>
          </cell>
        </row>
        <row r="3626">
          <cell r="B3626" t="str">
            <v>29309014</v>
          </cell>
          <cell r="G3626" t="str">
            <v>201</v>
          </cell>
        </row>
        <row r="3627">
          <cell r="B3627" t="str">
            <v>29309019</v>
          </cell>
          <cell r="G3627" t="str">
            <v>202</v>
          </cell>
        </row>
        <row r="3628">
          <cell r="B3628" t="str">
            <v>29309021</v>
          </cell>
          <cell r="G3628" t="str">
            <v>202</v>
          </cell>
        </row>
        <row r="3629">
          <cell r="B3629" t="str">
            <v>29309022</v>
          </cell>
          <cell r="G3629" t="str">
            <v>205</v>
          </cell>
        </row>
        <row r="3630">
          <cell r="B3630" t="str">
            <v>29309023</v>
          </cell>
          <cell r="G3630" t="str">
            <v>202</v>
          </cell>
        </row>
        <row r="3631">
          <cell r="B3631" t="str">
            <v>29309029</v>
          </cell>
          <cell r="G3631" t="str">
            <v>202</v>
          </cell>
        </row>
        <row r="3632">
          <cell r="B3632" t="str">
            <v>29309031</v>
          </cell>
          <cell r="G3632" t="str">
            <v>202</v>
          </cell>
        </row>
        <row r="3633">
          <cell r="B3633" t="str">
            <v>29309032</v>
          </cell>
          <cell r="G3633" t="str">
            <v>202</v>
          </cell>
        </row>
        <row r="3634">
          <cell r="B3634" t="str">
            <v>29309033</v>
          </cell>
          <cell r="G3634" t="str">
            <v>202</v>
          </cell>
        </row>
        <row r="3635">
          <cell r="B3635" t="str">
            <v>29309034</v>
          </cell>
          <cell r="G3635" t="str">
            <v>202</v>
          </cell>
        </row>
        <row r="3636">
          <cell r="B3636" t="str">
            <v>29309035</v>
          </cell>
          <cell r="G3636" t="str">
            <v>202</v>
          </cell>
        </row>
        <row r="3637">
          <cell r="B3637" t="str">
            <v>29309036</v>
          </cell>
          <cell r="G3637" t="str">
            <v>202</v>
          </cell>
        </row>
        <row r="3638">
          <cell r="B3638" t="str">
            <v>29309037</v>
          </cell>
          <cell r="G3638" t="str">
            <v>202</v>
          </cell>
        </row>
        <row r="3639">
          <cell r="B3639" t="str">
            <v>29309038</v>
          </cell>
          <cell r="G3639" t="str">
            <v>202</v>
          </cell>
        </row>
        <row r="3640">
          <cell r="B3640" t="str">
            <v>29309039</v>
          </cell>
          <cell r="G3640" t="str">
            <v>202</v>
          </cell>
        </row>
        <row r="3641">
          <cell r="B3641" t="str">
            <v>29309040</v>
          </cell>
          <cell r="G3641" t="str">
            <v>202</v>
          </cell>
        </row>
        <row r="3642">
          <cell r="B3642" t="str">
            <v>29309041</v>
          </cell>
          <cell r="G3642" t="str">
            <v>202</v>
          </cell>
        </row>
        <row r="3643">
          <cell r="B3643" t="str">
            <v>29309042</v>
          </cell>
          <cell r="G3643" t="str">
            <v>202</v>
          </cell>
        </row>
        <row r="3644">
          <cell r="B3644" t="str">
            <v>29309043</v>
          </cell>
          <cell r="G3644" t="str">
            <v>205</v>
          </cell>
        </row>
        <row r="3645">
          <cell r="B3645" t="str">
            <v>29309049</v>
          </cell>
          <cell r="G3645" t="str">
            <v>202</v>
          </cell>
        </row>
        <row r="3646">
          <cell r="B3646" t="str">
            <v>29309051</v>
          </cell>
          <cell r="G3646" t="str">
            <v>202</v>
          </cell>
        </row>
        <row r="3647">
          <cell r="B3647" t="str">
            <v>29309052</v>
          </cell>
          <cell r="G3647" t="str">
            <v>205</v>
          </cell>
        </row>
        <row r="3648">
          <cell r="B3648" t="str">
            <v>29309053</v>
          </cell>
          <cell r="G3648" t="str">
            <v>202</v>
          </cell>
        </row>
        <row r="3649">
          <cell r="B3649" t="str">
            <v>29309054</v>
          </cell>
          <cell r="G3649" t="str">
            <v>202</v>
          </cell>
        </row>
        <row r="3650">
          <cell r="B3650" t="str">
            <v>29309055</v>
          </cell>
          <cell r="G3650" t="str">
            <v>202</v>
          </cell>
        </row>
        <row r="3651">
          <cell r="B3651" t="str">
            <v>29309056</v>
          </cell>
          <cell r="G3651" t="str">
            <v>202</v>
          </cell>
        </row>
        <row r="3652">
          <cell r="B3652" t="str">
            <v>29309057</v>
          </cell>
          <cell r="G3652" t="str">
            <v>205</v>
          </cell>
        </row>
        <row r="3653">
          <cell r="B3653" t="str">
            <v>29309059</v>
          </cell>
          <cell r="G3653" t="str">
            <v>202</v>
          </cell>
        </row>
        <row r="3654">
          <cell r="B3654" t="str">
            <v>29309061</v>
          </cell>
          <cell r="G3654" t="str">
            <v>205</v>
          </cell>
        </row>
        <row r="3655">
          <cell r="B3655" t="str">
            <v>29309062</v>
          </cell>
          <cell r="G3655" t="str">
            <v>202</v>
          </cell>
        </row>
        <row r="3656">
          <cell r="B3656" t="str">
            <v>29309069</v>
          </cell>
          <cell r="G3656" t="str">
            <v>202</v>
          </cell>
        </row>
        <row r="3657">
          <cell r="B3657" t="str">
            <v>29309071</v>
          </cell>
          <cell r="G3657" t="str">
            <v>202</v>
          </cell>
        </row>
        <row r="3658">
          <cell r="B3658" t="str">
            <v>29309072</v>
          </cell>
          <cell r="G3658" t="str">
            <v>202</v>
          </cell>
        </row>
        <row r="3659">
          <cell r="B3659" t="str">
            <v>29309079</v>
          </cell>
          <cell r="G3659" t="str">
            <v>202</v>
          </cell>
        </row>
        <row r="3660">
          <cell r="B3660" t="str">
            <v>29309081</v>
          </cell>
          <cell r="G3660" t="str">
            <v>202</v>
          </cell>
        </row>
        <row r="3661">
          <cell r="B3661" t="str">
            <v>29309082</v>
          </cell>
          <cell r="G3661" t="str">
            <v>202</v>
          </cell>
        </row>
        <row r="3662">
          <cell r="B3662" t="str">
            <v>29309083</v>
          </cell>
          <cell r="G3662" t="str">
            <v>202</v>
          </cell>
        </row>
        <row r="3663">
          <cell r="B3663" t="str">
            <v>29309084</v>
          </cell>
          <cell r="G3663" t="str">
            <v>202</v>
          </cell>
        </row>
        <row r="3664">
          <cell r="B3664" t="str">
            <v>29309085</v>
          </cell>
          <cell r="G3664" t="str">
            <v>202</v>
          </cell>
        </row>
        <row r="3665">
          <cell r="B3665" t="str">
            <v>29309086</v>
          </cell>
          <cell r="G3665" t="str">
            <v>202</v>
          </cell>
        </row>
        <row r="3666">
          <cell r="B3666" t="str">
            <v>29309087</v>
          </cell>
          <cell r="G3666" t="str">
            <v>202</v>
          </cell>
        </row>
        <row r="3667">
          <cell r="B3667" t="str">
            <v>29309088</v>
          </cell>
          <cell r="G3667" t="str">
            <v>202</v>
          </cell>
        </row>
        <row r="3668">
          <cell r="B3668" t="str">
            <v>29309089</v>
          </cell>
          <cell r="G3668" t="str">
            <v>202</v>
          </cell>
        </row>
        <row r="3669">
          <cell r="B3669" t="str">
            <v>29309091</v>
          </cell>
          <cell r="G3669" t="str">
            <v>202</v>
          </cell>
        </row>
        <row r="3670">
          <cell r="B3670" t="str">
            <v>29309092</v>
          </cell>
          <cell r="G3670" t="str">
            <v>202</v>
          </cell>
        </row>
        <row r="3671">
          <cell r="B3671" t="str">
            <v>29309093</v>
          </cell>
          <cell r="G3671" t="str">
            <v>202</v>
          </cell>
        </row>
        <row r="3672">
          <cell r="B3672" t="str">
            <v>29309094</v>
          </cell>
          <cell r="G3672" t="str">
            <v>202</v>
          </cell>
        </row>
        <row r="3673">
          <cell r="B3673" t="str">
            <v>29309095</v>
          </cell>
          <cell r="G3673" t="str">
            <v>202</v>
          </cell>
        </row>
        <row r="3674">
          <cell r="B3674" t="str">
            <v>29309096</v>
          </cell>
          <cell r="G3674" t="str">
            <v>202</v>
          </cell>
        </row>
        <row r="3675">
          <cell r="B3675" t="str">
            <v>29309097</v>
          </cell>
          <cell r="G3675" t="str">
            <v>202</v>
          </cell>
        </row>
        <row r="3676">
          <cell r="B3676" t="str">
            <v>29309098</v>
          </cell>
          <cell r="G3676" t="str">
            <v>202</v>
          </cell>
        </row>
        <row r="3677">
          <cell r="B3677" t="str">
            <v>29309099</v>
          </cell>
          <cell r="G3677" t="str">
            <v>202</v>
          </cell>
        </row>
        <row r="3678">
          <cell r="B3678" t="str">
            <v>29310010</v>
          </cell>
          <cell r="G3678" t="str">
            <v>202</v>
          </cell>
        </row>
        <row r="3679">
          <cell r="B3679" t="str">
            <v>29310011</v>
          </cell>
          <cell r="G3679" t="str">
            <v>201</v>
          </cell>
        </row>
        <row r="3680">
          <cell r="B3680" t="str">
            <v>29310019</v>
          </cell>
          <cell r="G3680" t="str">
            <v>202</v>
          </cell>
        </row>
        <row r="3681">
          <cell r="B3681" t="str">
            <v>29310021</v>
          </cell>
          <cell r="G3681" t="str">
            <v>202</v>
          </cell>
        </row>
        <row r="3682">
          <cell r="B3682" t="str">
            <v>29310029</v>
          </cell>
          <cell r="G3682" t="str">
            <v>202</v>
          </cell>
        </row>
        <row r="3683">
          <cell r="B3683" t="str">
            <v>29310031</v>
          </cell>
          <cell r="G3683" t="str">
            <v>202</v>
          </cell>
        </row>
        <row r="3684">
          <cell r="B3684" t="str">
            <v>29310032</v>
          </cell>
          <cell r="G3684" t="str">
            <v>202</v>
          </cell>
        </row>
        <row r="3685">
          <cell r="B3685" t="str">
            <v>29310033</v>
          </cell>
          <cell r="G3685" t="str">
            <v>202</v>
          </cell>
        </row>
        <row r="3686">
          <cell r="B3686" t="str">
            <v>29310034</v>
          </cell>
          <cell r="G3686" t="str">
            <v>202</v>
          </cell>
        </row>
        <row r="3687">
          <cell r="B3687" t="str">
            <v>29310035</v>
          </cell>
          <cell r="G3687" t="str">
            <v>202</v>
          </cell>
        </row>
        <row r="3688">
          <cell r="B3688" t="str">
            <v>29310036</v>
          </cell>
          <cell r="G3688" t="str">
            <v>202</v>
          </cell>
        </row>
        <row r="3689">
          <cell r="B3689" t="str">
            <v>29310037</v>
          </cell>
          <cell r="G3689" t="str">
            <v>202</v>
          </cell>
        </row>
        <row r="3690">
          <cell r="B3690" t="str">
            <v>29310038</v>
          </cell>
          <cell r="G3690" t="str">
            <v>202</v>
          </cell>
        </row>
        <row r="3691">
          <cell r="B3691" t="str">
            <v>29310039</v>
          </cell>
          <cell r="G3691" t="str">
            <v>202</v>
          </cell>
        </row>
        <row r="3692">
          <cell r="B3692" t="str">
            <v>29310041</v>
          </cell>
          <cell r="G3692" t="str">
            <v>202</v>
          </cell>
        </row>
        <row r="3693">
          <cell r="B3693" t="str">
            <v>29310042</v>
          </cell>
          <cell r="G3693" t="str">
            <v>202</v>
          </cell>
        </row>
        <row r="3694">
          <cell r="B3694" t="str">
            <v>29310043</v>
          </cell>
          <cell r="G3694" t="str">
            <v>202</v>
          </cell>
        </row>
        <row r="3695">
          <cell r="B3695" t="str">
            <v>29310044</v>
          </cell>
          <cell r="G3695" t="str">
            <v>202</v>
          </cell>
        </row>
        <row r="3696">
          <cell r="B3696" t="str">
            <v>29310045</v>
          </cell>
          <cell r="G3696" t="str">
            <v>202</v>
          </cell>
        </row>
        <row r="3697">
          <cell r="B3697" t="str">
            <v>29310046</v>
          </cell>
          <cell r="G3697" t="str">
            <v>202</v>
          </cell>
        </row>
        <row r="3698">
          <cell r="B3698" t="str">
            <v>29310049</v>
          </cell>
          <cell r="G3698" t="str">
            <v>202</v>
          </cell>
        </row>
        <row r="3699">
          <cell r="B3699" t="str">
            <v>29310051</v>
          </cell>
          <cell r="G3699" t="str">
            <v>202</v>
          </cell>
        </row>
        <row r="3700">
          <cell r="B3700" t="str">
            <v>29310052</v>
          </cell>
          <cell r="G3700" t="str">
            <v>202</v>
          </cell>
        </row>
        <row r="3701">
          <cell r="B3701" t="str">
            <v>29310053</v>
          </cell>
          <cell r="G3701" t="str">
            <v>202</v>
          </cell>
        </row>
        <row r="3702">
          <cell r="B3702" t="str">
            <v>29310054</v>
          </cell>
          <cell r="G3702" t="str">
            <v>202</v>
          </cell>
        </row>
        <row r="3703">
          <cell r="B3703" t="str">
            <v>29310059</v>
          </cell>
          <cell r="G3703" t="str">
            <v>202</v>
          </cell>
        </row>
        <row r="3704">
          <cell r="B3704" t="str">
            <v>29310061</v>
          </cell>
          <cell r="G3704" t="str">
            <v>202</v>
          </cell>
        </row>
        <row r="3705">
          <cell r="B3705" t="str">
            <v>29310062</v>
          </cell>
          <cell r="G3705" t="str">
            <v>202</v>
          </cell>
        </row>
        <row r="3706">
          <cell r="B3706" t="str">
            <v>29310069</v>
          </cell>
          <cell r="G3706" t="str">
            <v>202</v>
          </cell>
        </row>
        <row r="3707">
          <cell r="B3707" t="str">
            <v>29310071</v>
          </cell>
          <cell r="G3707" t="str">
            <v>202</v>
          </cell>
        </row>
        <row r="3708">
          <cell r="B3708" t="str">
            <v>29310072</v>
          </cell>
          <cell r="G3708" t="str">
            <v>202</v>
          </cell>
        </row>
        <row r="3709">
          <cell r="B3709" t="str">
            <v>29310073</v>
          </cell>
          <cell r="G3709" t="str">
            <v>202</v>
          </cell>
        </row>
        <row r="3710">
          <cell r="B3710" t="str">
            <v>29310074</v>
          </cell>
          <cell r="G3710" t="str">
            <v>202</v>
          </cell>
        </row>
        <row r="3711">
          <cell r="B3711" t="str">
            <v>29310075</v>
          </cell>
          <cell r="G3711" t="str">
            <v>202</v>
          </cell>
        </row>
        <row r="3712">
          <cell r="B3712" t="str">
            <v>29310076</v>
          </cell>
          <cell r="G3712" t="str">
            <v>202</v>
          </cell>
        </row>
        <row r="3713">
          <cell r="B3713" t="str">
            <v>29310077</v>
          </cell>
          <cell r="G3713" t="str">
            <v>202</v>
          </cell>
        </row>
        <row r="3714">
          <cell r="B3714" t="str">
            <v>29310079</v>
          </cell>
          <cell r="G3714" t="str">
            <v>202</v>
          </cell>
        </row>
        <row r="3715">
          <cell r="B3715" t="str">
            <v>29310081</v>
          </cell>
          <cell r="G3715" t="str">
            <v>202</v>
          </cell>
        </row>
        <row r="3716">
          <cell r="B3716" t="str">
            <v>29310090</v>
          </cell>
          <cell r="G3716" t="str">
            <v>202</v>
          </cell>
        </row>
        <row r="3717">
          <cell r="B3717" t="str">
            <v>29311000</v>
          </cell>
          <cell r="G3717" t="str">
            <v>202</v>
          </cell>
        </row>
        <row r="3718">
          <cell r="B3718" t="str">
            <v>29312000</v>
          </cell>
          <cell r="G3718" t="str">
            <v>202</v>
          </cell>
        </row>
        <row r="3719">
          <cell r="B3719" t="str">
            <v>29313100</v>
          </cell>
          <cell r="G3719" t="str">
            <v>202</v>
          </cell>
        </row>
        <row r="3720">
          <cell r="B3720" t="str">
            <v>29313200</v>
          </cell>
          <cell r="G3720" t="str">
            <v>202</v>
          </cell>
        </row>
        <row r="3721">
          <cell r="B3721" t="str">
            <v>29313300</v>
          </cell>
          <cell r="G3721" t="str">
            <v>202</v>
          </cell>
        </row>
        <row r="3722">
          <cell r="B3722" t="str">
            <v>29313400</v>
          </cell>
          <cell r="G3722" t="str">
            <v>202</v>
          </cell>
        </row>
        <row r="3723">
          <cell r="B3723" t="str">
            <v>29313500</v>
          </cell>
          <cell r="G3723" t="str">
            <v>202</v>
          </cell>
        </row>
        <row r="3724">
          <cell r="B3724" t="str">
            <v>29313600</v>
          </cell>
          <cell r="G3724" t="str">
            <v>202</v>
          </cell>
        </row>
        <row r="3725">
          <cell r="B3725" t="str">
            <v>29313700</v>
          </cell>
          <cell r="G3725" t="str">
            <v>202</v>
          </cell>
        </row>
        <row r="3726">
          <cell r="B3726" t="str">
            <v>29313800</v>
          </cell>
          <cell r="G3726" t="str">
            <v>202</v>
          </cell>
        </row>
        <row r="3727">
          <cell r="B3727" t="str">
            <v>29313911</v>
          </cell>
          <cell r="G3727" t="str">
            <v>202</v>
          </cell>
        </row>
        <row r="3728">
          <cell r="B3728" t="str">
            <v>29313912</v>
          </cell>
          <cell r="G3728" t="str">
            <v>202</v>
          </cell>
        </row>
        <row r="3729">
          <cell r="B3729" t="str">
            <v>29313913</v>
          </cell>
          <cell r="G3729" t="str">
            <v>202</v>
          </cell>
        </row>
        <row r="3730">
          <cell r="B3730" t="str">
            <v>29313914</v>
          </cell>
          <cell r="G3730" t="str">
            <v>202</v>
          </cell>
        </row>
        <row r="3731">
          <cell r="B3731" t="str">
            <v>29313915</v>
          </cell>
          <cell r="G3731" t="str">
            <v>202</v>
          </cell>
        </row>
        <row r="3732">
          <cell r="B3732" t="str">
            <v>29313916</v>
          </cell>
          <cell r="G3732" t="str">
            <v>202</v>
          </cell>
        </row>
        <row r="3733">
          <cell r="B3733" t="str">
            <v>29313917</v>
          </cell>
          <cell r="G3733" t="str">
            <v>202</v>
          </cell>
        </row>
        <row r="3734">
          <cell r="B3734" t="str">
            <v>29313918</v>
          </cell>
          <cell r="G3734" t="str">
            <v>202</v>
          </cell>
        </row>
        <row r="3735">
          <cell r="B3735" t="str">
            <v>29313991</v>
          </cell>
          <cell r="G3735" t="str">
            <v>202</v>
          </cell>
        </row>
        <row r="3736">
          <cell r="B3736" t="str">
            <v>29313992</v>
          </cell>
          <cell r="G3736" t="str">
            <v>202</v>
          </cell>
        </row>
        <row r="3737">
          <cell r="B3737" t="str">
            <v>29313993</v>
          </cell>
          <cell r="G3737" t="str">
            <v>202</v>
          </cell>
        </row>
        <row r="3738">
          <cell r="B3738" t="str">
            <v>29313994</v>
          </cell>
          <cell r="G3738" t="str">
            <v>202</v>
          </cell>
        </row>
        <row r="3739">
          <cell r="B3739" t="str">
            <v>29313995</v>
          </cell>
          <cell r="G3739" t="str">
            <v>202</v>
          </cell>
        </row>
        <row r="3740">
          <cell r="B3740" t="str">
            <v>29313996</v>
          </cell>
          <cell r="G3740" t="str">
            <v>202</v>
          </cell>
        </row>
        <row r="3741">
          <cell r="B3741" t="str">
            <v>29313997</v>
          </cell>
          <cell r="G3741" t="str">
            <v>202</v>
          </cell>
        </row>
        <row r="3742">
          <cell r="B3742" t="str">
            <v>29313999</v>
          </cell>
          <cell r="G3742" t="str">
            <v>202</v>
          </cell>
        </row>
        <row r="3743">
          <cell r="B3743" t="str">
            <v>29319021</v>
          </cell>
          <cell r="G3743" t="str">
            <v>202</v>
          </cell>
        </row>
        <row r="3744">
          <cell r="B3744" t="str">
            <v>29319029</v>
          </cell>
          <cell r="G3744" t="str">
            <v>202</v>
          </cell>
        </row>
        <row r="3745">
          <cell r="B3745" t="str">
            <v>29319031</v>
          </cell>
          <cell r="G3745" t="str">
            <v>202</v>
          </cell>
        </row>
        <row r="3746">
          <cell r="B3746" t="str">
            <v>29319032</v>
          </cell>
          <cell r="G3746" t="str">
            <v>205</v>
          </cell>
        </row>
        <row r="3747">
          <cell r="B3747" t="str">
            <v>29319033</v>
          </cell>
          <cell r="G3747" t="str">
            <v>202</v>
          </cell>
        </row>
        <row r="3748">
          <cell r="B3748" t="str">
            <v>29319034</v>
          </cell>
          <cell r="G3748" t="str">
            <v>202</v>
          </cell>
        </row>
        <row r="3749">
          <cell r="B3749" t="str">
            <v>29319035</v>
          </cell>
          <cell r="G3749" t="str">
            <v>202</v>
          </cell>
        </row>
        <row r="3750">
          <cell r="B3750" t="str">
            <v>29319036</v>
          </cell>
          <cell r="G3750" t="str">
            <v>202</v>
          </cell>
        </row>
        <row r="3751">
          <cell r="B3751" t="str">
            <v>29319037</v>
          </cell>
          <cell r="G3751" t="str">
            <v>202</v>
          </cell>
        </row>
        <row r="3752">
          <cell r="B3752" t="str">
            <v>29319038</v>
          </cell>
          <cell r="G3752" t="str">
            <v>202</v>
          </cell>
        </row>
        <row r="3753">
          <cell r="B3753" t="str">
            <v>29319041</v>
          </cell>
          <cell r="G3753" t="str">
            <v>202</v>
          </cell>
        </row>
        <row r="3754">
          <cell r="B3754" t="str">
            <v>29319042</v>
          </cell>
          <cell r="G3754" t="str">
            <v>202</v>
          </cell>
        </row>
        <row r="3755">
          <cell r="B3755" t="str">
            <v>29319043</v>
          </cell>
          <cell r="G3755" t="str">
            <v>205</v>
          </cell>
        </row>
        <row r="3756">
          <cell r="B3756" t="str">
            <v>29319044</v>
          </cell>
          <cell r="G3756" t="str">
            <v>202</v>
          </cell>
        </row>
        <row r="3757">
          <cell r="B3757" t="str">
            <v>29319045</v>
          </cell>
          <cell r="G3757" t="str">
            <v>205</v>
          </cell>
        </row>
        <row r="3758">
          <cell r="B3758" t="str">
            <v>29319046</v>
          </cell>
          <cell r="G3758" t="str">
            <v>202</v>
          </cell>
        </row>
        <row r="3759">
          <cell r="B3759" t="str">
            <v>29319049</v>
          </cell>
          <cell r="G3759" t="str">
            <v>202</v>
          </cell>
        </row>
        <row r="3760">
          <cell r="B3760" t="str">
            <v>29319051</v>
          </cell>
          <cell r="G3760" t="str">
            <v>202</v>
          </cell>
        </row>
        <row r="3761">
          <cell r="B3761" t="str">
            <v>29319052</v>
          </cell>
          <cell r="G3761" t="str">
            <v>202</v>
          </cell>
        </row>
        <row r="3762">
          <cell r="B3762" t="str">
            <v>29319053</v>
          </cell>
          <cell r="G3762" t="str">
            <v>202</v>
          </cell>
        </row>
        <row r="3763">
          <cell r="B3763" t="str">
            <v>29319054</v>
          </cell>
          <cell r="G3763" t="str">
            <v>202</v>
          </cell>
        </row>
        <row r="3764">
          <cell r="B3764" t="str">
            <v>29319059</v>
          </cell>
          <cell r="G3764" t="str">
            <v>202</v>
          </cell>
        </row>
        <row r="3765">
          <cell r="B3765" t="str">
            <v>29319061</v>
          </cell>
          <cell r="G3765" t="str">
            <v>209</v>
          </cell>
        </row>
        <row r="3766">
          <cell r="B3766" t="str">
            <v>29319062</v>
          </cell>
          <cell r="G3766" t="str">
            <v>209</v>
          </cell>
        </row>
        <row r="3767">
          <cell r="B3767" t="str">
            <v>29319069</v>
          </cell>
          <cell r="G3767" t="str">
            <v>202</v>
          </cell>
        </row>
        <row r="3768">
          <cell r="B3768" t="str">
            <v>29319071</v>
          </cell>
          <cell r="G3768" t="str">
            <v>202</v>
          </cell>
        </row>
        <row r="3769">
          <cell r="B3769" t="str">
            <v>29319072</v>
          </cell>
          <cell r="G3769" t="str">
            <v>202</v>
          </cell>
        </row>
        <row r="3770">
          <cell r="B3770" t="str">
            <v>29319073</v>
          </cell>
          <cell r="G3770" t="str">
            <v>202</v>
          </cell>
        </row>
        <row r="3771">
          <cell r="B3771" t="str">
            <v>29319074</v>
          </cell>
          <cell r="G3771" t="str">
            <v>202</v>
          </cell>
        </row>
        <row r="3772">
          <cell r="B3772" t="str">
            <v>29319075</v>
          </cell>
          <cell r="G3772" t="str">
            <v>202</v>
          </cell>
        </row>
        <row r="3773">
          <cell r="B3773" t="str">
            <v>29319076</v>
          </cell>
          <cell r="G3773" t="str">
            <v>202</v>
          </cell>
        </row>
        <row r="3774">
          <cell r="B3774" t="str">
            <v>29319077</v>
          </cell>
          <cell r="G3774" t="str">
            <v>202</v>
          </cell>
        </row>
        <row r="3775">
          <cell r="B3775" t="str">
            <v>29319079</v>
          </cell>
          <cell r="G3775" t="str">
            <v>202</v>
          </cell>
        </row>
        <row r="3776">
          <cell r="B3776" t="str">
            <v>29319090</v>
          </cell>
          <cell r="G3776" t="str">
            <v>202</v>
          </cell>
        </row>
        <row r="3777">
          <cell r="B3777" t="str">
            <v>29321100</v>
          </cell>
          <cell r="G3777" t="str">
            <v>202</v>
          </cell>
        </row>
        <row r="3778">
          <cell r="B3778" t="str">
            <v>29321200</v>
          </cell>
          <cell r="G3778" t="str">
            <v>202</v>
          </cell>
        </row>
        <row r="3779">
          <cell r="B3779" t="str">
            <v>29321300</v>
          </cell>
          <cell r="G3779" t="str">
            <v>202</v>
          </cell>
        </row>
        <row r="3780">
          <cell r="B3780" t="str">
            <v>29321310</v>
          </cell>
          <cell r="G3780" t="str">
            <v>202</v>
          </cell>
        </row>
        <row r="3781">
          <cell r="B3781" t="str">
            <v>29321320</v>
          </cell>
          <cell r="G3781" t="str">
            <v>202</v>
          </cell>
        </row>
        <row r="3782">
          <cell r="B3782" t="str">
            <v>29321400</v>
          </cell>
          <cell r="G3782" t="str">
            <v>202</v>
          </cell>
        </row>
        <row r="3783">
          <cell r="B3783" t="str">
            <v>29321910</v>
          </cell>
          <cell r="G3783" t="str">
            <v>202</v>
          </cell>
        </row>
        <row r="3784">
          <cell r="B3784" t="str">
            <v>29321920</v>
          </cell>
          <cell r="G3784" t="str">
            <v>202</v>
          </cell>
        </row>
        <row r="3785">
          <cell r="B3785" t="str">
            <v>29321930</v>
          </cell>
          <cell r="G3785" t="str">
            <v>202</v>
          </cell>
        </row>
        <row r="3786">
          <cell r="B3786" t="str">
            <v>29321940</v>
          </cell>
          <cell r="G3786" t="str">
            <v>202</v>
          </cell>
        </row>
        <row r="3787">
          <cell r="B3787" t="str">
            <v>29321950</v>
          </cell>
          <cell r="G3787" t="str">
            <v>202</v>
          </cell>
        </row>
        <row r="3788">
          <cell r="B3788" t="str">
            <v>29321990</v>
          </cell>
          <cell r="G3788" t="str">
            <v>202</v>
          </cell>
        </row>
        <row r="3789">
          <cell r="B3789" t="str">
            <v>29322000</v>
          </cell>
          <cell r="G3789" t="str">
            <v>202</v>
          </cell>
        </row>
        <row r="3790">
          <cell r="B3790" t="str">
            <v>29322110</v>
          </cell>
          <cell r="G3790" t="str">
            <v>202</v>
          </cell>
        </row>
        <row r="3791">
          <cell r="B3791" t="str">
            <v>29322190</v>
          </cell>
          <cell r="G3791" t="str">
            <v>202</v>
          </cell>
        </row>
        <row r="3792">
          <cell r="B3792" t="str">
            <v>29322910</v>
          </cell>
          <cell r="G3792" t="str">
            <v>202</v>
          </cell>
        </row>
        <row r="3793">
          <cell r="B3793" t="str">
            <v>29322920</v>
          </cell>
          <cell r="G3793" t="str">
            <v>202</v>
          </cell>
        </row>
        <row r="3794">
          <cell r="B3794" t="str">
            <v>29322930</v>
          </cell>
          <cell r="G3794" t="str">
            <v>202</v>
          </cell>
        </row>
        <row r="3795">
          <cell r="B3795" t="str">
            <v>29322931</v>
          </cell>
          <cell r="G3795" t="str">
            <v>202</v>
          </cell>
        </row>
        <row r="3796">
          <cell r="B3796" t="str">
            <v>29322932</v>
          </cell>
          <cell r="G3796" t="str">
            <v>202</v>
          </cell>
        </row>
        <row r="3797">
          <cell r="B3797" t="str">
            <v>29322933</v>
          </cell>
          <cell r="G3797" t="str">
            <v>202</v>
          </cell>
        </row>
        <row r="3798">
          <cell r="B3798" t="str">
            <v>29322990</v>
          </cell>
          <cell r="G3798" t="str">
            <v>202</v>
          </cell>
        </row>
        <row r="3799">
          <cell r="B3799" t="str">
            <v>29329100</v>
          </cell>
          <cell r="G3799" t="str">
            <v>202</v>
          </cell>
        </row>
        <row r="3800">
          <cell r="B3800" t="str">
            <v>29329200</v>
          </cell>
          <cell r="G3800" t="str">
            <v>202</v>
          </cell>
        </row>
        <row r="3801">
          <cell r="B3801" t="str">
            <v>29329300</v>
          </cell>
          <cell r="G3801" t="str">
            <v>202</v>
          </cell>
        </row>
        <row r="3802">
          <cell r="B3802" t="str">
            <v>29329400</v>
          </cell>
          <cell r="G3802" t="str">
            <v>202</v>
          </cell>
        </row>
        <row r="3803">
          <cell r="B3803" t="str">
            <v>29329500</v>
          </cell>
          <cell r="G3803" t="str">
            <v>202</v>
          </cell>
        </row>
        <row r="3804">
          <cell r="B3804" t="str">
            <v>29329911</v>
          </cell>
          <cell r="G3804" t="str">
            <v>202</v>
          </cell>
        </row>
        <row r="3805">
          <cell r="B3805" t="str">
            <v>29329912</v>
          </cell>
          <cell r="G3805" t="str">
            <v>202</v>
          </cell>
        </row>
        <row r="3806">
          <cell r="B3806" t="str">
            <v>29329913</v>
          </cell>
          <cell r="G3806" t="str">
            <v>202</v>
          </cell>
        </row>
        <row r="3807">
          <cell r="B3807" t="str">
            <v>29329914</v>
          </cell>
          <cell r="G3807" t="str">
            <v>205</v>
          </cell>
        </row>
        <row r="3808">
          <cell r="B3808" t="str">
            <v>29329921</v>
          </cell>
          <cell r="G3808" t="str">
            <v>202</v>
          </cell>
        </row>
        <row r="3809">
          <cell r="B3809" t="str">
            <v>29329922</v>
          </cell>
          <cell r="G3809" t="str">
            <v>202</v>
          </cell>
        </row>
        <row r="3810">
          <cell r="B3810" t="str">
            <v>29329923</v>
          </cell>
          <cell r="G3810" t="str">
            <v>202</v>
          </cell>
        </row>
        <row r="3811">
          <cell r="B3811" t="str">
            <v>29329924</v>
          </cell>
          <cell r="G3811" t="str">
            <v>202</v>
          </cell>
        </row>
        <row r="3812">
          <cell r="B3812" t="str">
            <v>29329991</v>
          </cell>
          <cell r="G3812" t="str">
            <v>202</v>
          </cell>
        </row>
        <row r="3813">
          <cell r="B3813" t="str">
            <v>29329992</v>
          </cell>
          <cell r="G3813" t="str">
            <v>202</v>
          </cell>
        </row>
        <row r="3814">
          <cell r="B3814" t="str">
            <v>29329993</v>
          </cell>
          <cell r="G3814" t="str">
            <v>202</v>
          </cell>
        </row>
        <row r="3815">
          <cell r="B3815" t="str">
            <v>29329994</v>
          </cell>
          <cell r="G3815" t="str">
            <v>202</v>
          </cell>
        </row>
        <row r="3816">
          <cell r="B3816" t="str">
            <v>29329995</v>
          </cell>
          <cell r="G3816" t="str">
            <v>202</v>
          </cell>
        </row>
        <row r="3817">
          <cell r="B3817" t="str">
            <v>29329999</v>
          </cell>
          <cell r="G3817" t="str">
            <v>202</v>
          </cell>
        </row>
        <row r="3818">
          <cell r="B3818" t="str">
            <v>29331111</v>
          </cell>
          <cell r="G3818" t="str">
            <v>211</v>
          </cell>
        </row>
        <row r="3819">
          <cell r="B3819" t="str">
            <v>29331112</v>
          </cell>
          <cell r="G3819" t="str">
            <v>211</v>
          </cell>
        </row>
        <row r="3820">
          <cell r="B3820" t="str">
            <v>29331119</v>
          </cell>
          <cell r="G3820" t="str">
            <v>211</v>
          </cell>
        </row>
        <row r="3821">
          <cell r="B3821" t="str">
            <v>29331120</v>
          </cell>
          <cell r="G3821" t="str">
            <v>211</v>
          </cell>
        </row>
        <row r="3822">
          <cell r="B3822" t="str">
            <v>29331190</v>
          </cell>
          <cell r="G3822" t="str">
            <v>211</v>
          </cell>
        </row>
        <row r="3823">
          <cell r="B3823" t="str">
            <v>29331911</v>
          </cell>
          <cell r="G3823" t="str">
            <v>211</v>
          </cell>
        </row>
        <row r="3824">
          <cell r="B3824" t="str">
            <v>29331919</v>
          </cell>
          <cell r="G3824" t="str">
            <v>211</v>
          </cell>
        </row>
        <row r="3825">
          <cell r="B3825" t="str">
            <v>29331990</v>
          </cell>
          <cell r="G3825" t="str">
            <v>211</v>
          </cell>
        </row>
        <row r="3826">
          <cell r="B3826" t="str">
            <v>29332110</v>
          </cell>
          <cell r="G3826" t="str">
            <v>202</v>
          </cell>
        </row>
        <row r="3827">
          <cell r="B3827" t="str">
            <v>29332121</v>
          </cell>
          <cell r="G3827" t="str">
            <v>202</v>
          </cell>
        </row>
        <row r="3828">
          <cell r="B3828" t="str">
            <v>29332129</v>
          </cell>
          <cell r="G3828" t="str">
            <v>202</v>
          </cell>
        </row>
        <row r="3829">
          <cell r="B3829" t="str">
            <v>29332190</v>
          </cell>
          <cell r="G3829" t="str">
            <v>202</v>
          </cell>
        </row>
        <row r="3830">
          <cell r="B3830" t="str">
            <v>29332911</v>
          </cell>
          <cell r="G3830" t="str">
            <v>202</v>
          </cell>
        </row>
        <row r="3831">
          <cell r="B3831" t="str">
            <v>29332912</v>
          </cell>
          <cell r="G3831" t="str">
            <v>211</v>
          </cell>
        </row>
        <row r="3832">
          <cell r="B3832" t="str">
            <v>29332913</v>
          </cell>
          <cell r="G3832" t="str">
            <v>202</v>
          </cell>
        </row>
        <row r="3833">
          <cell r="B3833" t="str">
            <v>29332919</v>
          </cell>
          <cell r="G3833" t="str">
            <v>202</v>
          </cell>
        </row>
        <row r="3834">
          <cell r="B3834" t="str">
            <v>29332921</v>
          </cell>
          <cell r="G3834" t="str">
            <v>202</v>
          </cell>
        </row>
        <row r="3835">
          <cell r="B3835" t="str">
            <v>29332922</v>
          </cell>
          <cell r="G3835" t="str">
            <v>202</v>
          </cell>
        </row>
        <row r="3836">
          <cell r="B3836" t="str">
            <v>29332923</v>
          </cell>
          <cell r="G3836" t="str">
            <v>202</v>
          </cell>
        </row>
        <row r="3837">
          <cell r="B3837" t="str">
            <v>29332924</v>
          </cell>
          <cell r="G3837" t="str">
            <v>202</v>
          </cell>
        </row>
        <row r="3838">
          <cell r="B3838" t="str">
            <v>29332925</v>
          </cell>
          <cell r="G3838" t="str">
            <v>202</v>
          </cell>
        </row>
        <row r="3839">
          <cell r="B3839" t="str">
            <v>29332929</v>
          </cell>
          <cell r="G3839" t="str">
            <v>202</v>
          </cell>
        </row>
        <row r="3840">
          <cell r="B3840" t="str">
            <v>29332930</v>
          </cell>
          <cell r="G3840" t="str">
            <v>211</v>
          </cell>
        </row>
        <row r="3841">
          <cell r="B3841" t="str">
            <v>29332940</v>
          </cell>
          <cell r="G3841" t="str">
            <v>202</v>
          </cell>
        </row>
        <row r="3842">
          <cell r="B3842" t="str">
            <v>29332991</v>
          </cell>
          <cell r="G3842" t="str">
            <v>202</v>
          </cell>
        </row>
        <row r="3843">
          <cell r="B3843" t="str">
            <v>29332992</v>
          </cell>
          <cell r="G3843" t="str">
            <v>202</v>
          </cell>
        </row>
        <row r="3844">
          <cell r="B3844" t="str">
            <v>29332993</v>
          </cell>
          <cell r="G3844" t="str">
            <v>202</v>
          </cell>
        </row>
        <row r="3845">
          <cell r="B3845" t="str">
            <v>29332994</v>
          </cell>
          <cell r="G3845" t="str">
            <v>202</v>
          </cell>
        </row>
        <row r="3846">
          <cell r="B3846" t="str">
            <v>29332995</v>
          </cell>
          <cell r="G3846" t="str">
            <v>202</v>
          </cell>
        </row>
        <row r="3847">
          <cell r="B3847" t="str">
            <v>29332999</v>
          </cell>
          <cell r="G3847" t="str">
            <v>202</v>
          </cell>
        </row>
        <row r="3848">
          <cell r="B3848" t="str">
            <v>29333110</v>
          </cell>
          <cell r="G3848" t="str">
            <v>202</v>
          </cell>
        </row>
        <row r="3849">
          <cell r="B3849" t="str">
            <v>29333120</v>
          </cell>
          <cell r="G3849" t="str">
            <v>202</v>
          </cell>
        </row>
        <row r="3850">
          <cell r="B3850" t="str">
            <v>29333200</v>
          </cell>
          <cell r="G3850" t="str">
            <v>202</v>
          </cell>
        </row>
        <row r="3851">
          <cell r="B3851" t="str">
            <v>29333311</v>
          </cell>
          <cell r="G3851" t="str">
            <v>202</v>
          </cell>
        </row>
        <row r="3852">
          <cell r="B3852" t="str">
            <v>29333312</v>
          </cell>
          <cell r="G3852" t="str">
            <v>202</v>
          </cell>
        </row>
        <row r="3853">
          <cell r="B3853" t="str">
            <v>29333319</v>
          </cell>
          <cell r="G3853" t="str">
            <v>202</v>
          </cell>
        </row>
        <row r="3854">
          <cell r="B3854" t="str">
            <v>29333321</v>
          </cell>
          <cell r="G3854" t="str">
            <v>202</v>
          </cell>
        </row>
        <row r="3855">
          <cell r="B3855" t="str">
            <v>29333322</v>
          </cell>
          <cell r="G3855" t="str">
            <v>211</v>
          </cell>
        </row>
        <row r="3856">
          <cell r="B3856" t="str">
            <v>29333329</v>
          </cell>
          <cell r="G3856" t="str">
            <v>202</v>
          </cell>
        </row>
        <row r="3857">
          <cell r="B3857" t="str">
            <v>29333330</v>
          </cell>
          <cell r="G3857" t="str">
            <v>202</v>
          </cell>
        </row>
        <row r="3858">
          <cell r="B3858" t="str">
            <v>29333341</v>
          </cell>
          <cell r="G3858" t="str">
            <v>202</v>
          </cell>
        </row>
        <row r="3859">
          <cell r="B3859" t="str">
            <v>29333342</v>
          </cell>
          <cell r="G3859" t="str">
            <v>202</v>
          </cell>
        </row>
        <row r="3860">
          <cell r="B3860" t="str">
            <v>29333349</v>
          </cell>
          <cell r="G3860" t="str">
            <v>202</v>
          </cell>
        </row>
        <row r="3861">
          <cell r="B3861" t="str">
            <v>29333351</v>
          </cell>
          <cell r="G3861" t="str">
            <v>202</v>
          </cell>
        </row>
        <row r="3862">
          <cell r="B3862" t="str">
            <v>29333352</v>
          </cell>
          <cell r="G3862" t="str">
            <v>202</v>
          </cell>
        </row>
        <row r="3863">
          <cell r="B3863" t="str">
            <v>29333359</v>
          </cell>
          <cell r="G3863" t="str">
            <v>202</v>
          </cell>
        </row>
        <row r="3864">
          <cell r="B3864" t="str">
            <v>29333361</v>
          </cell>
          <cell r="G3864" t="str">
            <v>202</v>
          </cell>
        </row>
        <row r="3865">
          <cell r="B3865" t="str">
            <v>29333362</v>
          </cell>
          <cell r="G3865" t="str">
            <v>202</v>
          </cell>
        </row>
        <row r="3866">
          <cell r="B3866" t="str">
            <v>29333363</v>
          </cell>
          <cell r="G3866" t="str">
            <v>202</v>
          </cell>
        </row>
        <row r="3867">
          <cell r="B3867" t="str">
            <v>29333369</v>
          </cell>
          <cell r="G3867" t="str">
            <v>202</v>
          </cell>
        </row>
        <row r="3868">
          <cell r="B3868" t="str">
            <v>29333371</v>
          </cell>
          <cell r="G3868" t="str">
            <v>202</v>
          </cell>
        </row>
        <row r="3869">
          <cell r="B3869" t="str">
            <v>29333372</v>
          </cell>
          <cell r="G3869" t="str">
            <v>202</v>
          </cell>
        </row>
        <row r="3870">
          <cell r="B3870" t="str">
            <v>29333379</v>
          </cell>
          <cell r="G3870" t="str">
            <v>202</v>
          </cell>
        </row>
        <row r="3871">
          <cell r="B3871" t="str">
            <v>29333381</v>
          </cell>
          <cell r="G3871" t="str">
            <v>202</v>
          </cell>
        </row>
        <row r="3872">
          <cell r="B3872" t="str">
            <v>29333382</v>
          </cell>
          <cell r="G3872" t="str">
            <v>202</v>
          </cell>
        </row>
        <row r="3873">
          <cell r="B3873" t="str">
            <v>29333383</v>
          </cell>
          <cell r="G3873" t="str">
            <v>202</v>
          </cell>
        </row>
        <row r="3874">
          <cell r="B3874" t="str">
            <v>29333384</v>
          </cell>
          <cell r="G3874" t="str">
            <v>202</v>
          </cell>
        </row>
        <row r="3875">
          <cell r="B3875" t="str">
            <v>29333389</v>
          </cell>
          <cell r="G3875" t="str">
            <v>202</v>
          </cell>
        </row>
        <row r="3876">
          <cell r="B3876" t="str">
            <v>29333391</v>
          </cell>
          <cell r="G3876" t="str">
            <v>202</v>
          </cell>
        </row>
        <row r="3877">
          <cell r="B3877" t="str">
            <v>29333392</v>
          </cell>
          <cell r="G3877" t="str">
            <v>202</v>
          </cell>
        </row>
        <row r="3878">
          <cell r="B3878" t="str">
            <v>29333393</v>
          </cell>
          <cell r="G3878" t="str">
            <v>202</v>
          </cell>
        </row>
        <row r="3879">
          <cell r="B3879" t="str">
            <v>29333399</v>
          </cell>
          <cell r="G3879" t="str">
            <v>202</v>
          </cell>
        </row>
        <row r="3880">
          <cell r="B3880" t="str">
            <v>29333911</v>
          </cell>
          <cell r="G3880" t="str">
            <v>211</v>
          </cell>
        </row>
        <row r="3881">
          <cell r="B3881" t="str">
            <v>29333912</v>
          </cell>
          <cell r="G3881" t="str">
            <v>202</v>
          </cell>
        </row>
        <row r="3882">
          <cell r="B3882" t="str">
            <v>29333913</v>
          </cell>
          <cell r="G3882" t="str">
            <v>202</v>
          </cell>
        </row>
        <row r="3883">
          <cell r="B3883" t="str">
            <v>29333914</v>
          </cell>
          <cell r="G3883" t="str">
            <v>202</v>
          </cell>
        </row>
        <row r="3884">
          <cell r="B3884" t="str">
            <v>29333915</v>
          </cell>
          <cell r="G3884" t="str">
            <v>202</v>
          </cell>
        </row>
        <row r="3885">
          <cell r="B3885" t="str">
            <v>29333919</v>
          </cell>
          <cell r="G3885" t="str">
            <v>202</v>
          </cell>
        </row>
        <row r="3886">
          <cell r="B3886" t="str">
            <v>29333921</v>
          </cell>
          <cell r="G3886" t="str">
            <v>205</v>
          </cell>
        </row>
        <row r="3887">
          <cell r="B3887" t="str">
            <v>29333922</v>
          </cell>
          <cell r="G3887" t="str">
            <v>205</v>
          </cell>
        </row>
        <row r="3888">
          <cell r="B3888" t="str">
            <v>29333923</v>
          </cell>
          <cell r="G3888" t="str">
            <v>202</v>
          </cell>
        </row>
        <row r="3889">
          <cell r="B3889" t="str">
            <v>29333924</v>
          </cell>
          <cell r="G3889" t="str">
            <v>202</v>
          </cell>
        </row>
        <row r="3890">
          <cell r="B3890" t="str">
            <v>29333925</v>
          </cell>
          <cell r="G3890" t="str">
            <v>202</v>
          </cell>
        </row>
        <row r="3891">
          <cell r="B3891" t="str">
            <v>29333929</v>
          </cell>
          <cell r="G3891" t="str">
            <v>202</v>
          </cell>
        </row>
        <row r="3892">
          <cell r="B3892" t="str">
            <v>29333931</v>
          </cell>
          <cell r="G3892" t="str">
            <v>202</v>
          </cell>
        </row>
        <row r="3893">
          <cell r="B3893" t="str">
            <v>29333932</v>
          </cell>
          <cell r="G3893" t="str">
            <v>202</v>
          </cell>
        </row>
        <row r="3894">
          <cell r="B3894" t="str">
            <v>29333933</v>
          </cell>
          <cell r="G3894" t="str">
            <v>202</v>
          </cell>
        </row>
        <row r="3895">
          <cell r="B3895" t="str">
            <v>29333934</v>
          </cell>
          <cell r="G3895" t="str">
            <v>202</v>
          </cell>
        </row>
        <row r="3896">
          <cell r="B3896" t="str">
            <v>29333935</v>
          </cell>
          <cell r="G3896" t="str">
            <v>205</v>
          </cell>
        </row>
        <row r="3897">
          <cell r="B3897" t="str">
            <v>29333936</v>
          </cell>
          <cell r="G3897" t="str">
            <v>202</v>
          </cell>
        </row>
        <row r="3898">
          <cell r="B3898" t="str">
            <v>29333937</v>
          </cell>
          <cell r="G3898" t="str">
            <v>211</v>
          </cell>
        </row>
        <row r="3899">
          <cell r="B3899" t="str">
            <v>29333938</v>
          </cell>
          <cell r="G3899" t="str">
            <v>211</v>
          </cell>
        </row>
        <row r="3900">
          <cell r="B3900" t="str">
            <v>29333939</v>
          </cell>
          <cell r="G3900" t="str">
            <v>202</v>
          </cell>
        </row>
        <row r="3901">
          <cell r="B3901" t="str">
            <v>29333941</v>
          </cell>
          <cell r="G3901" t="str">
            <v>211</v>
          </cell>
        </row>
        <row r="3902">
          <cell r="B3902" t="str">
            <v>29333942</v>
          </cell>
          <cell r="G3902" t="str">
            <v>211</v>
          </cell>
        </row>
        <row r="3903">
          <cell r="B3903" t="str">
            <v>29333943</v>
          </cell>
          <cell r="G3903" t="str">
            <v>202</v>
          </cell>
        </row>
        <row r="3904">
          <cell r="B3904" t="str">
            <v>29333944</v>
          </cell>
          <cell r="G3904" t="str">
            <v>202</v>
          </cell>
        </row>
        <row r="3905">
          <cell r="B3905" t="str">
            <v>29333945</v>
          </cell>
          <cell r="G3905" t="str">
            <v>202</v>
          </cell>
        </row>
        <row r="3906">
          <cell r="B3906" t="str">
            <v>29333946</v>
          </cell>
          <cell r="G3906" t="str">
            <v>202</v>
          </cell>
        </row>
        <row r="3907">
          <cell r="B3907" t="str">
            <v>29333947</v>
          </cell>
          <cell r="G3907" t="str">
            <v>202</v>
          </cell>
        </row>
        <row r="3908">
          <cell r="B3908" t="str">
            <v>29333948</v>
          </cell>
          <cell r="G3908" t="str">
            <v>202</v>
          </cell>
        </row>
        <row r="3909">
          <cell r="B3909" t="str">
            <v>29333949</v>
          </cell>
          <cell r="G3909" t="str">
            <v>202</v>
          </cell>
        </row>
        <row r="3910">
          <cell r="B3910" t="str">
            <v>29333951</v>
          </cell>
          <cell r="G3910" t="str">
            <v>211</v>
          </cell>
        </row>
        <row r="3911">
          <cell r="B3911" t="str">
            <v>29333952</v>
          </cell>
          <cell r="G3911" t="str">
            <v>211</v>
          </cell>
        </row>
        <row r="3912">
          <cell r="B3912" t="str">
            <v>29333953</v>
          </cell>
          <cell r="G3912" t="str">
            <v>211</v>
          </cell>
        </row>
        <row r="3913">
          <cell r="B3913" t="str">
            <v>29333954</v>
          </cell>
          <cell r="G3913" t="str">
            <v>211</v>
          </cell>
        </row>
        <row r="3914">
          <cell r="B3914" t="str">
            <v>29333955</v>
          </cell>
          <cell r="G3914" t="str">
            <v>211</v>
          </cell>
        </row>
        <row r="3915">
          <cell r="B3915" t="str">
            <v>29333956</v>
          </cell>
          <cell r="G3915" t="str">
            <v>211</v>
          </cell>
        </row>
        <row r="3916">
          <cell r="B3916" t="str">
            <v>29333957</v>
          </cell>
          <cell r="G3916" t="str">
            <v>211</v>
          </cell>
        </row>
        <row r="3917">
          <cell r="B3917" t="str">
            <v>29333959</v>
          </cell>
          <cell r="G3917" t="str">
            <v>211</v>
          </cell>
        </row>
        <row r="3918">
          <cell r="B3918" t="str">
            <v>29333981</v>
          </cell>
          <cell r="G3918" t="str">
            <v>202</v>
          </cell>
        </row>
        <row r="3919">
          <cell r="B3919" t="str">
            <v>29333982</v>
          </cell>
          <cell r="G3919" t="str">
            <v>202</v>
          </cell>
        </row>
        <row r="3920">
          <cell r="B3920" t="str">
            <v>29333983</v>
          </cell>
          <cell r="G3920" t="str">
            <v>202</v>
          </cell>
        </row>
        <row r="3921">
          <cell r="B3921" t="str">
            <v>29333984</v>
          </cell>
          <cell r="G3921" t="str">
            <v>205</v>
          </cell>
        </row>
        <row r="3922">
          <cell r="B3922" t="str">
            <v>29333985</v>
          </cell>
          <cell r="G3922" t="str">
            <v>211</v>
          </cell>
        </row>
        <row r="3923">
          <cell r="B3923" t="str">
            <v>29333986</v>
          </cell>
          <cell r="G3923" t="str">
            <v>211</v>
          </cell>
        </row>
        <row r="3924">
          <cell r="B3924" t="str">
            <v>29333987</v>
          </cell>
          <cell r="G3924" t="str">
            <v>211</v>
          </cell>
        </row>
        <row r="3925">
          <cell r="B3925" t="str">
            <v>29333989</v>
          </cell>
          <cell r="G3925" t="str">
            <v>202</v>
          </cell>
        </row>
        <row r="3926">
          <cell r="B3926" t="str">
            <v>29333991</v>
          </cell>
          <cell r="G3926" t="str">
            <v>202</v>
          </cell>
        </row>
        <row r="3927">
          <cell r="B3927" t="str">
            <v>29333992</v>
          </cell>
          <cell r="G3927" t="str">
            <v>202</v>
          </cell>
        </row>
        <row r="3928">
          <cell r="B3928" t="str">
            <v>29333993</v>
          </cell>
          <cell r="G3928" t="str">
            <v>202</v>
          </cell>
        </row>
        <row r="3929">
          <cell r="B3929" t="str">
            <v>29333994</v>
          </cell>
          <cell r="G3929" t="str">
            <v>211</v>
          </cell>
        </row>
        <row r="3930">
          <cell r="B3930" t="str">
            <v>29333995</v>
          </cell>
          <cell r="G3930" t="str">
            <v>211</v>
          </cell>
        </row>
        <row r="3931">
          <cell r="B3931" t="str">
            <v>29333996</v>
          </cell>
          <cell r="G3931" t="str">
            <v>211</v>
          </cell>
        </row>
        <row r="3932">
          <cell r="B3932" t="str">
            <v>29333997</v>
          </cell>
          <cell r="G3932" t="str">
            <v>211</v>
          </cell>
        </row>
        <row r="3933">
          <cell r="B3933" t="str">
            <v>29333998</v>
          </cell>
          <cell r="G3933" t="str">
            <v>211</v>
          </cell>
        </row>
        <row r="3934">
          <cell r="B3934" t="str">
            <v>29333999</v>
          </cell>
          <cell r="G3934" t="str">
            <v>202</v>
          </cell>
        </row>
        <row r="3935">
          <cell r="B3935" t="str">
            <v>29334011</v>
          </cell>
          <cell r="G3935" t="str">
            <v>211</v>
          </cell>
        </row>
        <row r="3936">
          <cell r="B3936" t="str">
            <v>29334012</v>
          </cell>
          <cell r="G3936" t="str">
            <v>211</v>
          </cell>
        </row>
        <row r="3937">
          <cell r="B3937" t="str">
            <v>29334013</v>
          </cell>
          <cell r="G3937" t="str">
            <v>211</v>
          </cell>
        </row>
        <row r="3938">
          <cell r="B3938" t="str">
            <v>29334019</v>
          </cell>
          <cell r="G3938" t="str">
            <v>211</v>
          </cell>
        </row>
        <row r="3939">
          <cell r="B3939" t="str">
            <v>29334020</v>
          </cell>
          <cell r="G3939" t="str">
            <v>211</v>
          </cell>
        </row>
        <row r="3940">
          <cell r="B3940" t="str">
            <v>29334030</v>
          </cell>
          <cell r="G3940" t="str">
            <v>211</v>
          </cell>
        </row>
        <row r="3941">
          <cell r="B3941" t="str">
            <v>29334041</v>
          </cell>
          <cell r="G3941" t="str">
            <v>211</v>
          </cell>
        </row>
        <row r="3942">
          <cell r="B3942" t="str">
            <v>29334049</v>
          </cell>
          <cell r="G3942" t="str">
            <v>211</v>
          </cell>
        </row>
        <row r="3943">
          <cell r="B3943" t="str">
            <v>29334090</v>
          </cell>
          <cell r="G3943" t="str">
            <v>211</v>
          </cell>
        </row>
        <row r="3944">
          <cell r="B3944" t="str">
            <v>29334110</v>
          </cell>
          <cell r="G3944" t="str">
            <v>202</v>
          </cell>
        </row>
        <row r="3945">
          <cell r="B3945" t="str">
            <v>29334120</v>
          </cell>
          <cell r="G3945" t="str">
            <v>202</v>
          </cell>
        </row>
        <row r="3946">
          <cell r="B3946" t="str">
            <v>29334911</v>
          </cell>
          <cell r="G3946" t="str">
            <v>202</v>
          </cell>
        </row>
        <row r="3947">
          <cell r="B3947" t="str">
            <v>29334912</v>
          </cell>
          <cell r="G3947" t="str">
            <v>202</v>
          </cell>
        </row>
        <row r="3948">
          <cell r="B3948" t="str">
            <v>29334913</v>
          </cell>
          <cell r="G3948" t="str">
            <v>202</v>
          </cell>
        </row>
        <row r="3949">
          <cell r="B3949" t="str">
            <v>29334914</v>
          </cell>
          <cell r="G3949" t="str">
            <v>211</v>
          </cell>
        </row>
        <row r="3950">
          <cell r="B3950" t="str">
            <v>29334915</v>
          </cell>
          <cell r="G3950" t="str">
            <v>211</v>
          </cell>
        </row>
        <row r="3951">
          <cell r="B3951" t="str">
            <v>29334919</v>
          </cell>
          <cell r="G3951" t="str">
            <v>211</v>
          </cell>
        </row>
        <row r="3952">
          <cell r="B3952" t="str">
            <v>29334920</v>
          </cell>
          <cell r="G3952" t="str">
            <v>202</v>
          </cell>
        </row>
        <row r="3953">
          <cell r="B3953" t="str">
            <v>29334930</v>
          </cell>
          <cell r="G3953" t="str">
            <v>202</v>
          </cell>
        </row>
        <row r="3954">
          <cell r="B3954" t="str">
            <v>29334940</v>
          </cell>
          <cell r="G3954" t="str">
            <v>202</v>
          </cell>
        </row>
        <row r="3955">
          <cell r="B3955" t="str">
            <v>29334990</v>
          </cell>
          <cell r="G3955" t="str">
            <v>202</v>
          </cell>
        </row>
        <row r="3956">
          <cell r="B3956" t="str">
            <v>29335100</v>
          </cell>
          <cell r="G3956" t="str">
            <v>211</v>
          </cell>
        </row>
        <row r="3957">
          <cell r="B3957" t="str">
            <v>29335111</v>
          </cell>
          <cell r="G3957" t="str">
            <v>211</v>
          </cell>
        </row>
        <row r="3958">
          <cell r="B3958" t="str">
            <v>29335112</v>
          </cell>
          <cell r="G3958" t="str">
            <v>211</v>
          </cell>
        </row>
        <row r="3959">
          <cell r="B3959" t="str">
            <v>29335113</v>
          </cell>
          <cell r="G3959" t="str">
            <v>211</v>
          </cell>
        </row>
        <row r="3960">
          <cell r="B3960" t="str">
            <v>29335114</v>
          </cell>
          <cell r="G3960" t="str">
            <v>211</v>
          </cell>
        </row>
        <row r="3961">
          <cell r="B3961" t="str">
            <v>29335115</v>
          </cell>
          <cell r="G3961" t="str">
            <v>211</v>
          </cell>
        </row>
        <row r="3962">
          <cell r="B3962" t="str">
            <v>29335116</v>
          </cell>
          <cell r="G3962" t="str">
            <v>211</v>
          </cell>
        </row>
        <row r="3963">
          <cell r="B3963" t="str">
            <v>29335117</v>
          </cell>
          <cell r="G3963" t="str">
            <v>211</v>
          </cell>
        </row>
        <row r="3964">
          <cell r="B3964" t="str">
            <v>29335118</v>
          </cell>
          <cell r="G3964" t="str">
            <v>211</v>
          </cell>
        </row>
        <row r="3965">
          <cell r="B3965" t="str">
            <v>29335119</v>
          </cell>
          <cell r="G3965" t="str">
            <v>211</v>
          </cell>
        </row>
        <row r="3966">
          <cell r="B3966" t="str">
            <v>29335191</v>
          </cell>
          <cell r="G3966" t="str">
            <v>211</v>
          </cell>
        </row>
        <row r="3967">
          <cell r="B3967" t="str">
            <v>29335192</v>
          </cell>
          <cell r="G3967" t="str">
            <v>211</v>
          </cell>
        </row>
        <row r="3968">
          <cell r="B3968" t="str">
            <v>29335193</v>
          </cell>
          <cell r="G3968" t="str">
            <v>211</v>
          </cell>
        </row>
        <row r="3969">
          <cell r="B3969" t="str">
            <v>29335194</v>
          </cell>
          <cell r="G3969" t="str">
            <v>211</v>
          </cell>
        </row>
        <row r="3970">
          <cell r="B3970" t="str">
            <v>29335199</v>
          </cell>
          <cell r="G3970" t="str">
            <v>211</v>
          </cell>
        </row>
        <row r="3971">
          <cell r="B3971" t="str">
            <v>29335200</v>
          </cell>
          <cell r="G3971" t="str">
            <v>211</v>
          </cell>
        </row>
        <row r="3972">
          <cell r="B3972" t="str">
            <v>29335311</v>
          </cell>
          <cell r="G3972" t="str">
            <v>211</v>
          </cell>
        </row>
        <row r="3973">
          <cell r="B3973" t="str">
            <v>29335312</v>
          </cell>
          <cell r="G3973" t="str">
            <v>211</v>
          </cell>
        </row>
        <row r="3974">
          <cell r="B3974" t="str">
            <v>29335321</v>
          </cell>
          <cell r="G3974" t="str">
            <v>211</v>
          </cell>
        </row>
        <row r="3975">
          <cell r="B3975" t="str">
            <v>29335322</v>
          </cell>
          <cell r="G3975" t="str">
            <v>211</v>
          </cell>
        </row>
        <row r="3976">
          <cell r="B3976" t="str">
            <v>29335323</v>
          </cell>
          <cell r="G3976" t="str">
            <v>211</v>
          </cell>
        </row>
        <row r="3977">
          <cell r="B3977" t="str">
            <v>29335330</v>
          </cell>
          <cell r="G3977" t="str">
            <v>211</v>
          </cell>
        </row>
        <row r="3978">
          <cell r="B3978" t="str">
            <v>29335340</v>
          </cell>
          <cell r="G3978" t="str">
            <v>211</v>
          </cell>
        </row>
        <row r="3979">
          <cell r="B3979" t="str">
            <v>29335350</v>
          </cell>
          <cell r="G3979" t="str">
            <v>211</v>
          </cell>
        </row>
        <row r="3980">
          <cell r="B3980" t="str">
            <v>29335360</v>
          </cell>
          <cell r="G3980" t="str">
            <v>211</v>
          </cell>
        </row>
        <row r="3981">
          <cell r="B3981" t="str">
            <v>29335371</v>
          </cell>
          <cell r="G3981" t="str">
            <v>211</v>
          </cell>
        </row>
        <row r="3982">
          <cell r="B3982" t="str">
            <v>29335372</v>
          </cell>
          <cell r="G3982" t="str">
            <v>211</v>
          </cell>
        </row>
        <row r="3983">
          <cell r="B3983" t="str">
            <v>29335380</v>
          </cell>
          <cell r="G3983" t="str">
            <v>211</v>
          </cell>
        </row>
        <row r="3984">
          <cell r="B3984" t="str">
            <v>29335400</v>
          </cell>
          <cell r="G3984" t="str">
            <v>211</v>
          </cell>
        </row>
        <row r="3985">
          <cell r="B3985" t="str">
            <v>29335510</v>
          </cell>
          <cell r="G3985" t="str">
            <v>211</v>
          </cell>
        </row>
        <row r="3986">
          <cell r="B3986" t="str">
            <v>29335520</v>
          </cell>
          <cell r="G3986" t="str">
            <v>211</v>
          </cell>
        </row>
        <row r="3987">
          <cell r="B3987" t="str">
            <v>29335530</v>
          </cell>
          <cell r="G3987" t="str">
            <v>211</v>
          </cell>
        </row>
        <row r="3988">
          <cell r="B3988" t="str">
            <v>29335540</v>
          </cell>
          <cell r="G3988" t="str">
            <v>211</v>
          </cell>
        </row>
        <row r="3989">
          <cell r="B3989" t="str">
            <v>29335911</v>
          </cell>
          <cell r="G3989" t="str">
            <v>211</v>
          </cell>
        </row>
        <row r="3990">
          <cell r="B3990" t="str">
            <v>29335912</v>
          </cell>
          <cell r="G3990" t="str">
            <v>211</v>
          </cell>
        </row>
        <row r="3991">
          <cell r="B3991" t="str">
            <v>29335913</v>
          </cell>
          <cell r="G3991" t="str">
            <v>211</v>
          </cell>
        </row>
        <row r="3992">
          <cell r="B3992" t="str">
            <v>29335914</v>
          </cell>
          <cell r="G3992" t="str">
            <v>211</v>
          </cell>
        </row>
        <row r="3993">
          <cell r="B3993" t="str">
            <v>29335915</v>
          </cell>
          <cell r="G3993" t="str">
            <v>211</v>
          </cell>
        </row>
        <row r="3994">
          <cell r="B3994" t="str">
            <v>29335916</v>
          </cell>
          <cell r="G3994" t="str">
            <v>211</v>
          </cell>
        </row>
        <row r="3995">
          <cell r="B3995" t="str">
            <v>29335917</v>
          </cell>
          <cell r="G3995" t="str">
            <v>211</v>
          </cell>
        </row>
        <row r="3996">
          <cell r="B3996" t="str">
            <v>29335918</v>
          </cell>
          <cell r="G3996" t="str">
            <v>211</v>
          </cell>
        </row>
        <row r="3997">
          <cell r="B3997" t="str">
            <v>29335919</v>
          </cell>
          <cell r="G3997" t="str">
            <v>211</v>
          </cell>
        </row>
        <row r="3998">
          <cell r="B3998" t="str">
            <v>29335921</v>
          </cell>
          <cell r="G3998" t="str">
            <v>211</v>
          </cell>
        </row>
        <row r="3999">
          <cell r="B3999" t="str">
            <v>29335922</v>
          </cell>
          <cell r="G3999" t="str">
            <v>211</v>
          </cell>
        </row>
        <row r="4000">
          <cell r="B4000" t="str">
            <v>29335923</v>
          </cell>
          <cell r="G4000" t="str">
            <v>211</v>
          </cell>
        </row>
        <row r="4001">
          <cell r="B4001" t="str">
            <v>29335924</v>
          </cell>
          <cell r="G4001" t="str">
            <v>211</v>
          </cell>
        </row>
        <row r="4002">
          <cell r="B4002" t="str">
            <v>29335929</v>
          </cell>
          <cell r="G4002" t="str">
            <v>211</v>
          </cell>
        </row>
        <row r="4003">
          <cell r="B4003" t="str">
            <v>29335931</v>
          </cell>
          <cell r="G4003" t="str">
            <v>211</v>
          </cell>
        </row>
        <row r="4004">
          <cell r="B4004" t="str">
            <v>29335932</v>
          </cell>
          <cell r="G4004" t="str">
            <v>211</v>
          </cell>
        </row>
        <row r="4005">
          <cell r="B4005" t="str">
            <v>29335933</v>
          </cell>
          <cell r="G4005" t="str">
            <v>211</v>
          </cell>
        </row>
        <row r="4006">
          <cell r="B4006" t="str">
            <v>29335934</v>
          </cell>
          <cell r="G4006" t="str">
            <v>211</v>
          </cell>
        </row>
        <row r="4007">
          <cell r="B4007" t="str">
            <v>29335935</v>
          </cell>
          <cell r="G4007" t="str">
            <v>211</v>
          </cell>
        </row>
        <row r="4008">
          <cell r="B4008" t="str">
            <v>29335939</v>
          </cell>
          <cell r="G4008" t="str">
            <v>211</v>
          </cell>
        </row>
        <row r="4009">
          <cell r="B4009" t="str">
            <v>29335941</v>
          </cell>
          <cell r="G4009" t="str">
            <v>211</v>
          </cell>
        </row>
        <row r="4010">
          <cell r="B4010" t="str">
            <v>29335942</v>
          </cell>
          <cell r="G4010" t="str">
            <v>211</v>
          </cell>
        </row>
        <row r="4011">
          <cell r="B4011" t="str">
            <v>29335943</v>
          </cell>
          <cell r="G4011" t="str">
            <v>211</v>
          </cell>
        </row>
        <row r="4012">
          <cell r="B4012" t="str">
            <v>29335944</v>
          </cell>
          <cell r="G4012" t="str">
            <v>211</v>
          </cell>
        </row>
        <row r="4013">
          <cell r="B4013" t="str">
            <v>29335945</v>
          </cell>
          <cell r="G4013" t="str">
            <v>211</v>
          </cell>
        </row>
        <row r="4014">
          <cell r="B4014" t="str">
            <v>29335949</v>
          </cell>
          <cell r="G4014" t="str">
            <v>211</v>
          </cell>
        </row>
        <row r="4015">
          <cell r="B4015" t="str">
            <v>29335991</v>
          </cell>
          <cell r="G4015" t="str">
            <v>211</v>
          </cell>
        </row>
        <row r="4016">
          <cell r="B4016" t="str">
            <v>29335992</v>
          </cell>
          <cell r="G4016" t="str">
            <v>211</v>
          </cell>
        </row>
        <row r="4017">
          <cell r="B4017" t="str">
            <v>29335993</v>
          </cell>
          <cell r="G4017" t="str">
            <v>211</v>
          </cell>
        </row>
        <row r="4018">
          <cell r="B4018" t="str">
            <v>29335999</v>
          </cell>
          <cell r="G4018" t="str">
            <v>211</v>
          </cell>
        </row>
        <row r="4019">
          <cell r="B4019" t="str">
            <v>29336100</v>
          </cell>
          <cell r="G4019" t="str">
            <v>202</v>
          </cell>
        </row>
        <row r="4020">
          <cell r="B4020" t="str">
            <v>29336911</v>
          </cell>
          <cell r="G4020" t="str">
            <v>202</v>
          </cell>
        </row>
        <row r="4021">
          <cell r="B4021" t="str">
            <v>29336912</v>
          </cell>
          <cell r="G4021" t="str">
            <v>202</v>
          </cell>
        </row>
        <row r="4022">
          <cell r="B4022" t="str">
            <v>29336913</v>
          </cell>
          <cell r="G4022" t="str">
            <v>202</v>
          </cell>
        </row>
        <row r="4023">
          <cell r="B4023" t="str">
            <v>29336914</v>
          </cell>
          <cell r="G4023" t="str">
            <v>202</v>
          </cell>
        </row>
        <row r="4024">
          <cell r="B4024" t="str">
            <v>29336915</v>
          </cell>
          <cell r="G4024" t="str">
            <v>202</v>
          </cell>
        </row>
        <row r="4025">
          <cell r="B4025" t="str">
            <v>29336916</v>
          </cell>
          <cell r="G4025" t="str">
            <v>202</v>
          </cell>
        </row>
        <row r="4026">
          <cell r="B4026" t="str">
            <v>29336919</v>
          </cell>
          <cell r="G4026" t="str">
            <v>202</v>
          </cell>
        </row>
        <row r="4027">
          <cell r="B4027" t="str">
            <v>29336921</v>
          </cell>
          <cell r="G4027" t="str">
            <v>202</v>
          </cell>
        </row>
        <row r="4028">
          <cell r="B4028" t="str">
            <v>29336922</v>
          </cell>
          <cell r="G4028" t="str">
            <v>202</v>
          </cell>
        </row>
        <row r="4029">
          <cell r="B4029" t="str">
            <v>29336923</v>
          </cell>
          <cell r="G4029" t="str">
            <v>202</v>
          </cell>
        </row>
        <row r="4030">
          <cell r="B4030" t="str">
            <v>29336929</v>
          </cell>
          <cell r="G4030" t="str">
            <v>202</v>
          </cell>
        </row>
        <row r="4031">
          <cell r="B4031" t="str">
            <v>29336991</v>
          </cell>
          <cell r="G4031" t="str">
            <v>202</v>
          </cell>
        </row>
        <row r="4032">
          <cell r="B4032" t="str">
            <v>29336992</v>
          </cell>
          <cell r="G4032" t="str">
            <v>202</v>
          </cell>
        </row>
        <row r="4033">
          <cell r="B4033" t="str">
            <v>29336999</v>
          </cell>
          <cell r="G4033" t="str">
            <v>202</v>
          </cell>
        </row>
        <row r="4034">
          <cell r="B4034" t="str">
            <v>29337100</v>
          </cell>
          <cell r="G4034" t="str">
            <v>202</v>
          </cell>
        </row>
        <row r="4035">
          <cell r="B4035" t="str">
            <v>29337210</v>
          </cell>
          <cell r="G4035" t="str">
            <v>202</v>
          </cell>
        </row>
        <row r="4036">
          <cell r="B4036" t="str">
            <v>29337220</v>
          </cell>
          <cell r="G4036" t="str">
            <v>202</v>
          </cell>
        </row>
        <row r="4037">
          <cell r="B4037" t="str">
            <v>29337910</v>
          </cell>
          <cell r="G4037" t="str">
            <v>202</v>
          </cell>
        </row>
        <row r="4038">
          <cell r="B4038" t="str">
            <v>29337920</v>
          </cell>
          <cell r="G4038" t="str">
            <v>211</v>
          </cell>
        </row>
        <row r="4039">
          <cell r="B4039" t="str">
            <v>29337930</v>
          </cell>
          <cell r="G4039" t="str">
            <v>211</v>
          </cell>
        </row>
        <row r="4040">
          <cell r="B4040" t="str">
            <v>29337990</v>
          </cell>
          <cell r="G4040" t="str">
            <v>202</v>
          </cell>
        </row>
        <row r="4041">
          <cell r="B4041" t="str">
            <v>29339011</v>
          </cell>
          <cell r="G4041" t="str">
            <v>211</v>
          </cell>
        </row>
        <row r="4042">
          <cell r="B4042" t="str">
            <v>29339012</v>
          </cell>
          <cell r="G4042" t="str">
            <v>211</v>
          </cell>
        </row>
        <row r="4043">
          <cell r="B4043" t="str">
            <v>29339013</v>
          </cell>
          <cell r="G4043" t="str">
            <v>211</v>
          </cell>
        </row>
        <row r="4044">
          <cell r="B4044" t="str">
            <v>29339019</v>
          </cell>
          <cell r="G4044" t="str">
            <v>211</v>
          </cell>
        </row>
        <row r="4045">
          <cell r="B4045" t="str">
            <v>29339021</v>
          </cell>
          <cell r="G4045" t="str">
            <v>211</v>
          </cell>
        </row>
        <row r="4046">
          <cell r="B4046" t="str">
            <v>29339022</v>
          </cell>
          <cell r="G4046" t="str">
            <v>211</v>
          </cell>
        </row>
        <row r="4047">
          <cell r="B4047" t="str">
            <v>29339023</v>
          </cell>
          <cell r="G4047" t="str">
            <v>211</v>
          </cell>
        </row>
        <row r="4048">
          <cell r="B4048" t="str">
            <v>29339024</v>
          </cell>
          <cell r="G4048" t="str">
            <v>211</v>
          </cell>
        </row>
        <row r="4049">
          <cell r="B4049" t="str">
            <v>29339025</v>
          </cell>
          <cell r="G4049" t="str">
            <v>211</v>
          </cell>
        </row>
        <row r="4050">
          <cell r="B4050" t="str">
            <v>29339026</v>
          </cell>
          <cell r="G4050" t="str">
            <v>211</v>
          </cell>
        </row>
        <row r="4051">
          <cell r="B4051" t="str">
            <v>29339027</v>
          </cell>
          <cell r="G4051" t="str">
            <v>211</v>
          </cell>
        </row>
        <row r="4052">
          <cell r="B4052" t="str">
            <v>29339028</v>
          </cell>
          <cell r="G4052" t="str">
            <v>211</v>
          </cell>
        </row>
        <row r="4053">
          <cell r="B4053" t="str">
            <v>29339029</v>
          </cell>
          <cell r="G4053" t="str">
            <v>211</v>
          </cell>
        </row>
        <row r="4054">
          <cell r="B4054" t="str">
            <v>29339031</v>
          </cell>
          <cell r="G4054" t="str">
            <v>211</v>
          </cell>
        </row>
        <row r="4055">
          <cell r="B4055" t="str">
            <v>29339032</v>
          </cell>
          <cell r="G4055" t="str">
            <v>211</v>
          </cell>
        </row>
        <row r="4056">
          <cell r="B4056" t="str">
            <v>29339033</v>
          </cell>
          <cell r="G4056" t="str">
            <v>211</v>
          </cell>
        </row>
        <row r="4057">
          <cell r="B4057" t="str">
            <v>29339034</v>
          </cell>
          <cell r="G4057" t="str">
            <v>211</v>
          </cell>
        </row>
        <row r="4058">
          <cell r="B4058" t="str">
            <v>29339035</v>
          </cell>
          <cell r="G4058" t="str">
            <v>211</v>
          </cell>
        </row>
        <row r="4059">
          <cell r="B4059" t="str">
            <v>29339039</v>
          </cell>
          <cell r="G4059" t="str">
            <v>211</v>
          </cell>
        </row>
        <row r="4060">
          <cell r="B4060" t="str">
            <v>29339041</v>
          </cell>
          <cell r="G4060" t="str">
            <v>211</v>
          </cell>
        </row>
        <row r="4061">
          <cell r="B4061" t="str">
            <v>29339042</v>
          </cell>
          <cell r="G4061" t="str">
            <v>211</v>
          </cell>
        </row>
        <row r="4062">
          <cell r="B4062" t="str">
            <v>29339043</v>
          </cell>
          <cell r="G4062" t="str">
            <v>211</v>
          </cell>
        </row>
        <row r="4063">
          <cell r="B4063" t="str">
            <v>29339044</v>
          </cell>
          <cell r="G4063" t="str">
            <v>211</v>
          </cell>
        </row>
        <row r="4064">
          <cell r="B4064" t="str">
            <v>29339045</v>
          </cell>
          <cell r="G4064" t="str">
            <v>211</v>
          </cell>
        </row>
        <row r="4065">
          <cell r="B4065" t="str">
            <v>29339046</v>
          </cell>
          <cell r="G4065" t="str">
            <v>211</v>
          </cell>
        </row>
        <row r="4066">
          <cell r="B4066" t="str">
            <v>29339047</v>
          </cell>
          <cell r="G4066" t="str">
            <v>211</v>
          </cell>
        </row>
        <row r="4067">
          <cell r="B4067" t="str">
            <v>29339048</v>
          </cell>
          <cell r="G4067" t="str">
            <v>211</v>
          </cell>
        </row>
        <row r="4068">
          <cell r="B4068" t="str">
            <v>29339049</v>
          </cell>
          <cell r="G4068" t="str">
            <v>211</v>
          </cell>
        </row>
        <row r="4069">
          <cell r="B4069" t="str">
            <v>29339051</v>
          </cell>
          <cell r="G4069" t="str">
            <v>211</v>
          </cell>
        </row>
        <row r="4070">
          <cell r="B4070" t="str">
            <v>29339052</v>
          </cell>
          <cell r="G4070" t="str">
            <v>211</v>
          </cell>
        </row>
        <row r="4071">
          <cell r="B4071" t="str">
            <v>29339053</v>
          </cell>
          <cell r="G4071" t="str">
            <v>211</v>
          </cell>
        </row>
        <row r="4072">
          <cell r="B4072" t="str">
            <v>29339054</v>
          </cell>
          <cell r="G4072" t="str">
            <v>211</v>
          </cell>
        </row>
        <row r="4073">
          <cell r="B4073" t="str">
            <v>29339055</v>
          </cell>
          <cell r="G4073" t="str">
            <v>211</v>
          </cell>
        </row>
        <row r="4074">
          <cell r="B4074" t="str">
            <v>29339056</v>
          </cell>
          <cell r="G4074" t="str">
            <v>211</v>
          </cell>
        </row>
        <row r="4075">
          <cell r="B4075" t="str">
            <v>29339057</v>
          </cell>
          <cell r="G4075" t="str">
            <v>211</v>
          </cell>
        </row>
        <row r="4076">
          <cell r="B4076" t="str">
            <v>29339058</v>
          </cell>
          <cell r="G4076" t="str">
            <v>211</v>
          </cell>
        </row>
        <row r="4077">
          <cell r="B4077" t="str">
            <v>29339059</v>
          </cell>
          <cell r="G4077" t="str">
            <v>211</v>
          </cell>
        </row>
        <row r="4078">
          <cell r="B4078" t="str">
            <v>29339061</v>
          </cell>
          <cell r="G4078" t="str">
            <v>211</v>
          </cell>
        </row>
        <row r="4079">
          <cell r="B4079" t="str">
            <v>29339062</v>
          </cell>
          <cell r="G4079" t="str">
            <v>211</v>
          </cell>
        </row>
        <row r="4080">
          <cell r="B4080" t="str">
            <v>29339063</v>
          </cell>
          <cell r="G4080" t="str">
            <v>211</v>
          </cell>
        </row>
        <row r="4081">
          <cell r="B4081" t="str">
            <v>29339069</v>
          </cell>
          <cell r="G4081" t="str">
            <v>211</v>
          </cell>
        </row>
        <row r="4082">
          <cell r="B4082" t="str">
            <v>29339071</v>
          </cell>
          <cell r="G4082" t="str">
            <v>211</v>
          </cell>
        </row>
        <row r="4083">
          <cell r="B4083" t="str">
            <v>29339072</v>
          </cell>
          <cell r="G4083" t="str">
            <v>211</v>
          </cell>
        </row>
        <row r="4084">
          <cell r="B4084" t="str">
            <v>29339073</v>
          </cell>
          <cell r="G4084" t="str">
            <v>211</v>
          </cell>
        </row>
        <row r="4085">
          <cell r="B4085" t="str">
            <v>29339074</v>
          </cell>
          <cell r="G4085" t="str">
            <v>211</v>
          </cell>
        </row>
        <row r="4086">
          <cell r="B4086" t="str">
            <v>29339075</v>
          </cell>
          <cell r="G4086" t="str">
            <v>211</v>
          </cell>
        </row>
        <row r="4087">
          <cell r="B4087" t="str">
            <v>29339076</v>
          </cell>
          <cell r="G4087" t="str">
            <v>211</v>
          </cell>
        </row>
        <row r="4088">
          <cell r="B4088" t="str">
            <v>29339077</v>
          </cell>
          <cell r="G4088" t="str">
            <v>211</v>
          </cell>
        </row>
        <row r="4089">
          <cell r="B4089" t="str">
            <v>29339078</v>
          </cell>
          <cell r="G4089" t="str">
            <v>211</v>
          </cell>
        </row>
        <row r="4090">
          <cell r="B4090" t="str">
            <v>29339079</v>
          </cell>
          <cell r="G4090" t="str">
            <v>211</v>
          </cell>
        </row>
        <row r="4091">
          <cell r="B4091" t="str">
            <v>29339081</v>
          </cell>
          <cell r="G4091" t="str">
            <v>211</v>
          </cell>
        </row>
        <row r="4092">
          <cell r="B4092" t="str">
            <v>29339082</v>
          </cell>
          <cell r="G4092" t="str">
            <v>211</v>
          </cell>
        </row>
        <row r="4093">
          <cell r="B4093" t="str">
            <v>29339083</v>
          </cell>
          <cell r="G4093" t="str">
            <v>211</v>
          </cell>
        </row>
        <row r="4094">
          <cell r="B4094" t="str">
            <v>29339084</v>
          </cell>
          <cell r="G4094" t="str">
            <v>211</v>
          </cell>
        </row>
        <row r="4095">
          <cell r="B4095" t="str">
            <v>29339085</v>
          </cell>
          <cell r="G4095" t="str">
            <v>211</v>
          </cell>
        </row>
        <row r="4096">
          <cell r="B4096" t="str">
            <v>29339086</v>
          </cell>
          <cell r="G4096" t="str">
            <v>211</v>
          </cell>
        </row>
        <row r="4097">
          <cell r="B4097" t="str">
            <v>29339087</v>
          </cell>
          <cell r="G4097" t="str">
            <v>211</v>
          </cell>
        </row>
        <row r="4098">
          <cell r="B4098" t="str">
            <v>29339088</v>
          </cell>
          <cell r="G4098" t="str">
            <v>211</v>
          </cell>
        </row>
        <row r="4099">
          <cell r="B4099" t="str">
            <v>29339089</v>
          </cell>
          <cell r="G4099" t="str">
            <v>211</v>
          </cell>
        </row>
        <row r="4100">
          <cell r="B4100" t="str">
            <v>29339091</v>
          </cell>
          <cell r="G4100" t="str">
            <v>211</v>
          </cell>
        </row>
        <row r="4101">
          <cell r="B4101" t="str">
            <v>29339092</v>
          </cell>
          <cell r="G4101" t="str">
            <v>211</v>
          </cell>
        </row>
        <row r="4102">
          <cell r="B4102" t="str">
            <v>29339093</v>
          </cell>
          <cell r="G4102" t="str">
            <v>211</v>
          </cell>
        </row>
        <row r="4103">
          <cell r="B4103" t="str">
            <v>29339094</v>
          </cell>
          <cell r="G4103" t="str">
            <v>211</v>
          </cell>
        </row>
        <row r="4104">
          <cell r="B4104" t="str">
            <v>29339095</v>
          </cell>
          <cell r="G4104" t="str">
            <v>211</v>
          </cell>
        </row>
        <row r="4105">
          <cell r="B4105" t="str">
            <v>29339096</v>
          </cell>
          <cell r="G4105" t="str">
            <v>211</v>
          </cell>
        </row>
        <row r="4106">
          <cell r="B4106" t="str">
            <v>29339099</v>
          </cell>
          <cell r="G4106" t="str">
            <v>211</v>
          </cell>
        </row>
        <row r="4107">
          <cell r="B4107" t="str">
            <v>29339111</v>
          </cell>
          <cell r="G4107" t="str">
            <v>202</v>
          </cell>
        </row>
        <row r="4108">
          <cell r="B4108" t="str">
            <v>29339112</v>
          </cell>
          <cell r="G4108" t="str">
            <v>202</v>
          </cell>
        </row>
        <row r="4109">
          <cell r="B4109" t="str">
            <v>29339113</v>
          </cell>
          <cell r="G4109" t="str">
            <v>202</v>
          </cell>
        </row>
        <row r="4110">
          <cell r="B4110" t="str">
            <v>29339114</v>
          </cell>
          <cell r="G4110" t="str">
            <v>202</v>
          </cell>
        </row>
        <row r="4111">
          <cell r="B4111" t="str">
            <v>29339115</v>
          </cell>
          <cell r="G4111" t="str">
            <v>202</v>
          </cell>
        </row>
        <row r="4112">
          <cell r="B4112" t="str">
            <v>29339119</v>
          </cell>
          <cell r="G4112" t="str">
            <v>202</v>
          </cell>
        </row>
        <row r="4113">
          <cell r="B4113" t="str">
            <v>29339121</v>
          </cell>
          <cell r="G4113" t="str">
            <v>202</v>
          </cell>
        </row>
        <row r="4114">
          <cell r="B4114" t="str">
            <v>29339122</v>
          </cell>
          <cell r="G4114" t="str">
            <v>202</v>
          </cell>
        </row>
        <row r="4115">
          <cell r="B4115" t="str">
            <v>29339123</v>
          </cell>
          <cell r="G4115" t="str">
            <v>202</v>
          </cell>
        </row>
        <row r="4116">
          <cell r="B4116" t="str">
            <v>29339129</v>
          </cell>
          <cell r="G4116" t="str">
            <v>202</v>
          </cell>
        </row>
        <row r="4117">
          <cell r="B4117" t="str">
            <v>29339131</v>
          </cell>
          <cell r="G4117" t="str">
            <v>202</v>
          </cell>
        </row>
        <row r="4118">
          <cell r="B4118" t="str">
            <v>29339132</v>
          </cell>
          <cell r="G4118" t="str">
            <v>202</v>
          </cell>
        </row>
        <row r="4119">
          <cell r="B4119" t="str">
            <v>29339133</v>
          </cell>
          <cell r="G4119" t="str">
            <v>202</v>
          </cell>
        </row>
        <row r="4120">
          <cell r="B4120" t="str">
            <v>29339134</v>
          </cell>
          <cell r="G4120" t="str">
            <v>202</v>
          </cell>
        </row>
        <row r="4121">
          <cell r="B4121" t="str">
            <v>29339139</v>
          </cell>
          <cell r="G4121" t="str">
            <v>202</v>
          </cell>
        </row>
        <row r="4122">
          <cell r="B4122" t="str">
            <v>29339141</v>
          </cell>
          <cell r="G4122" t="str">
            <v>202</v>
          </cell>
        </row>
        <row r="4123">
          <cell r="B4123" t="str">
            <v>29339142</v>
          </cell>
          <cell r="G4123" t="str">
            <v>202</v>
          </cell>
        </row>
        <row r="4124">
          <cell r="B4124" t="str">
            <v>29339143</v>
          </cell>
          <cell r="G4124" t="str">
            <v>202</v>
          </cell>
        </row>
        <row r="4125">
          <cell r="B4125" t="str">
            <v>29339149</v>
          </cell>
          <cell r="G4125" t="str">
            <v>202</v>
          </cell>
        </row>
        <row r="4126">
          <cell r="B4126" t="str">
            <v>29339151</v>
          </cell>
          <cell r="G4126" t="str">
            <v>202</v>
          </cell>
        </row>
        <row r="4127">
          <cell r="B4127" t="str">
            <v>29339152</v>
          </cell>
          <cell r="G4127" t="str">
            <v>202</v>
          </cell>
        </row>
        <row r="4128">
          <cell r="B4128" t="str">
            <v>29339153</v>
          </cell>
          <cell r="G4128" t="str">
            <v>202</v>
          </cell>
        </row>
        <row r="4129">
          <cell r="B4129" t="str">
            <v>29339159</v>
          </cell>
          <cell r="G4129" t="str">
            <v>202</v>
          </cell>
        </row>
        <row r="4130">
          <cell r="B4130" t="str">
            <v>29339161</v>
          </cell>
          <cell r="G4130" t="str">
            <v>202</v>
          </cell>
        </row>
        <row r="4131">
          <cell r="B4131" t="str">
            <v>29339162</v>
          </cell>
          <cell r="G4131" t="str">
            <v>202</v>
          </cell>
        </row>
        <row r="4132">
          <cell r="B4132" t="str">
            <v>29339163</v>
          </cell>
          <cell r="G4132" t="str">
            <v>202</v>
          </cell>
        </row>
        <row r="4133">
          <cell r="B4133" t="str">
            <v>29339164</v>
          </cell>
          <cell r="G4133" t="str">
            <v>202</v>
          </cell>
        </row>
        <row r="4134">
          <cell r="B4134" t="str">
            <v>29339169</v>
          </cell>
          <cell r="G4134" t="str">
            <v>202</v>
          </cell>
        </row>
        <row r="4135">
          <cell r="B4135" t="str">
            <v>29339171</v>
          </cell>
          <cell r="G4135" t="str">
            <v>202</v>
          </cell>
        </row>
        <row r="4136">
          <cell r="B4136" t="str">
            <v>29339172</v>
          </cell>
          <cell r="G4136" t="str">
            <v>202</v>
          </cell>
        </row>
        <row r="4137">
          <cell r="B4137" t="str">
            <v>29339173</v>
          </cell>
          <cell r="G4137" t="str">
            <v>202</v>
          </cell>
        </row>
        <row r="4138">
          <cell r="B4138" t="str">
            <v>29339179</v>
          </cell>
          <cell r="G4138" t="str">
            <v>202</v>
          </cell>
        </row>
        <row r="4139">
          <cell r="B4139" t="str">
            <v>29339181</v>
          </cell>
          <cell r="G4139" t="str">
            <v>202</v>
          </cell>
        </row>
        <row r="4140">
          <cell r="B4140" t="str">
            <v>29339182</v>
          </cell>
          <cell r="G4140" t="str">
            <v>202</v>
          </cell>
        </row>
        <row r="4141">
          <cell r="B4141" t="str">
            <v>29339183</v>
          </cell>
          <cell r="G4141" t="str">
            <v>202</v>
          </cell>
        </row>
        <row r="4142">
          <cell r="B4142" t="str">
            <v>29339189</v>
          </cell>
          <cell r="G4142" t="str">
            <v>202</v>
          </cell>
        </row>
        <row r="4143">
          <cell r="B4143" t="str">
            <v>29339200</v>
          </cell>
          <cell r="G4143" t="str">
            <v>211</v>
          </cell>
        </row>
        <row r="4144">
          <cell r="B4144" t="str">
            <v>29339911</v>
          </cell>
          <cell r="G4144" t="str">
            <v>202</v>
          </cell>
        </row>
        <row r="4145">
          <cell r="B4145" t="str">
            <v>29339912</v>
          </cell>
          <cell r="G4145" t="str">
            <v>202</v>
          </cell>
        </row>
        <row r="4146">
          <cell r="B4146" t="str">
            <v>29339913</v>
          </cell>
          <cell r="G4146" t="str">
            <v>202</v>
          </cell>
        </row>
        <row r="4147">
          <cell r="B4147" t="str">
            <v>29339919</v>
          </cell>
          <cell r="G4147" t="str">
            <v>202</v>
          </cell>
        </row>
        <row r="4148">
          <cell r="B4148" t="str">
            <v>29339920</v>
          </cell>
          <cell r="G4148" t="str">
            <v>202</v>
          </cell>
        </row>
        <row r="4149">
          <cell r="B4149" t="str">
            <v>29339931</v>
          </cell>
          <cell r="G4149" t="str">
            <v>211</v>
          </cell>
        </row>
        <row r="4150">
          <cell r="B4150" t="str">
            <v>29339932</v>
          </cell>
          <cell r="G4150" t="str">
            <v>211</v>
          </cell>
        </row>
        <row r="4151">
          <cell r="B4151" t="str">
            <v>29339933</v>
          </cell>
          <cell r="G4151" t="str">
            <v>202</v>
          </cell>
        </row>
        <row r="4152">
          <cell r="B4152" t="str">
            <v>29339934</v>
          </cell>
          <cell r="G4152" t="str">
            <v>202</v>
          </cell>
        </row>
        <row r="4153">
          <cell r="B4153" t="str">
            <v>29339935</v>
          </cell>
          <cell r="G4153" t="str">
            <v>202</v>
          </cell>
        </row>
        <row r="4154">
          <cell r="B4154" t="str">
            <v>29339939</v>
          </cell>
          <cell r="G4154" t="str">
            <v>202</v>
          </cell>
        </row>
        <row r="4155">
          <cell r="B4155" t="str">
            <v>29339941</v>
          </cell>
          <cell r="G4155" t="str">
            <v>202</v>
          </cell>
        </row>
        <row r="4156">
          <cell r="B4156" t="str">
            <v>29339942</v>
          </cell>
          <cell r="G4156" t="str">
            <v>202</v>
          </cell>
        </row>
        <row r="4157">
          <cell r="B4157" t="str">
            <v>29339943</v>
          </cell>
          <cell r="G4157" t="str">
            <v>202</v>
          </cell>
        </row>
        <row r="4158">
          <cell r="B4158" t="str">
            <v>29339944</v>
          </cell>
          <cell r="G4158" t="str">
            <v>202</v>
          </cell>
        </row>
        <row r="4159">
          <cell r="B4159" t="str">
            <v>29339945</v>
          </cell>
          <cell r="G4159" t="str">
            <v>202</v>
          </cell>
        </row>
        <row r="4160">
          <cell r="B4160" t="str">
            <v>29339946</v>
          </cell>
          <cell r="G4160" t="str">
            <v>202</v>
          </cell>
        </row>
        <row r="4161">
          <cell r="B4161" t="str">
            <v>29339947</v>
          </cell>
          <cell r="G4161" t="str">
            <v>202</v>
          </cell>
        </row>
        <row r="4162">
          <cell r="B4162" t="str">
            <v>29339949</v>
          </cell>
          <cell r="G4162" t="str">
            <v>202</v>
          </cell>
        </row>
        <row r="4163">
          <cell r="B4163" t="str">
            <v>29339951</v>
          </cell>
          <cell r="G4163" t="str">
            <v>202</v>
          </cell>
        </row>
        <row r="4164">
          <cell r="B4164" t="str">
            <v>29339952</v>
          </cell>
          <cell r="G4164" t="str">
            <v>202</v>
          </cell>
        </row>
        <row r="4165">
          <cell r="B4165" t="str">
            <v>29339953</v>
          </cell>
          <cell r="G4165" t="str">
            <v>202</v>
          </cell>
        </row>
        <row r="4166">
          <cell r="B4166" t="str">
            <v>29339954</v>
          </cell>
          <cell r="G4166" t="str">
            <v>202</v>
          </cell>
        </row>
        <row r="4167">
          <cell r="B4167" t="str">
            <v>29339955</v>
          </cell>
          <cell r="G4167" t="str">
            <v>202</v>
          </cell>
        </row>
        <row r="4168">
          <cell r="B4168" t="str">
            <v>29339956</v>
          </cell>
          <cell r="G4168" t="str">
            <v>202</v>
          </cell>
        </row>
        <row r="4169">
          <cell r="B4169" t="str">
            <v>29339959</v>
          </cell>
          <cell r="G4169" t="str">
            <v>202</v>
          </cell>
        </row>
        <row r="4170">
          <cell r="B4170" t="str">
            <v>29339961</v>
          </cell>
          <cell r="G4170" t="str">
            <v>205</v>
          </cell>
        </row>
        <row r="4171">
          <cell r="B4171" t="str">
            <v>29339962</v>
          </cell>
          <cell r="G4171" t="str">
            <v>202</v>
          </cell>
        </row>
        <row r="4172">
          <cell r="B4172" t="str">
            <v>29339963</v>
          </cell>
          <cell r="G4172" t="str">
            <v>202</v>
          </cell>
        </row>
        <row r="4173">
          <cell r="B4173" t="str">
            <v>29339969</v>
          </cell>
          <cell r="G4173" t="str">
            <v>202</v>
          </cell>
        </row>
        <row r="4174">
          <cell r="B4174" t="str">
            <v>29339991</v>
          </cell>
          <cell r="G4174" t="str">
            <v>202</v>
          </cell>
        </row>
        <row r="4175">
          <cell r="B4175" t="str">
            <v>29339992</v>
          </cell>
          <cell r="G4175" t="str">
            <v>202</v>
          </cell>
        </row>
        <row r="4176">
          <cell r="B4176" t="str">
            <v>29339993</v>
          </cell>
          <cell r="G4176" t="str">
            <v>202</v>
          </cell>
        </row>
        <row r="4177">
          <cell r="B4177" t="str">
            <v>29339995</v>
          </cell>
          <cell r="G4177" t="str">
            <v>202</v>
          </cell>
        </row>
        <row r="4178">
          <cell r="B4178" t="str">
            <v>29339996</v>
          </cell>
          <cell r="G4178" t="str">
            <v>202</v>
          </cell>
        </row>
        <row r="4179">
          <cell r="B4179" t="str">
            <v>29339999</v>
          </cell>
          <cell r="G4179" t="str">
            <v>202</v>
          </cell>
        </row>
        <row r="4180">
          <cell r="B4180" t="str">
            <v>29341010</v>
          </cell>
          <cell r="G4180" t="str">
            <v>202</v>
          </cell>
        </row>
        <row r="4181">
          <cell r="B4181" t="str">
            <v>29341020</v>
          </cell>
          <cell r="G4181" t="str">
            <v>202</v>
          </cell>
        </row>
        <row r="4182">
          <cell r="B4182" t="str">
            <v>29341030</v>
          </cell>
          <cell r="G4182" t="str">
            <v>202</v>
          </cell>
        </row>
        <row r="4183">
          <cell r="B4183" t="str">
            <v>29341090</v>
          </cell>
          <cell r="G4183" t="str">
            <v>202</v>
          </cell>
        </row>
        <row r="4184">
          <cell r="B4184" t="str">
            <v>29342010</v>
          </cell>
          <cell r="G4184" t="str">
            <v>202</v>
          </cell>
        </row>
        <row r="4185">
          <cell r="B4185" t="str">
            <v>29342020</v>
          </cell>
          <cell r="G4185" t="str">
            <v>202</v>
          </cell>
        </row>
        <row r="4186">
          <cell r="B4186" t="str">
            <v>29342031</v>
          </cell>
          <cell r="G4186" t="str">
            <v>202</v>
          </cell>
        </row>
        <row r="4187">
          <cell r="B4187" t="str">
            <v>29342032</v>
          </cell>
          <cell r="G4187" t="str">
            <v>202</v>
          </cell>
        </row>
        <row r="4188">
          <cell r="B4188" t="str">
            <v>29342033</v>
          </cell>
          <cell r="G4188" t="str">
            <v>202</v>
          </cell>
        </row>
        <row r="4189">
          <cell r="B4189" t="str">
            <v>29342034</v>
          </cell>
          <cell r="G4189" t="str">
            <v>202</v>
          </cell>
        </row>
        <row r="4190">
          <cell r="B4190" t="str">
            <v>29342039</v>
          </cell>
          <cell r="G4190" t="str">
            <v>202</v>
          </cell>
        </row>
        <row r="4191">
          <cell r="B4191" t="str">
            <v>29342040</v>
          </cell>
          <cell r="G4191" t="str">
            <v>202</v>
          </cell>
        </row>
        <row r="4192">
          <cell r="B4192" t="str">
            <v>29342090</v>
          </cell>
          <cell r="G4192" t="str">
            <v>202</v>
          </cell>
        </row>
        <row r="4193">
          <cell r="B4193" t="str">
            <v>29343010</v>
          </cell>
          <cell r="G4193" t="str">
            <v>211</v>
          </cell>
        </row>
        <row r="4194">
          <cell r="B4194" t="str">
            <v>29343020</v>
          </cell>
          <cell r="G4194" t="str">
            <v>211</v>
          </cell>
        </row>
        <row r="4195">
          <cell r="B4195" t="str">
            <v>29343030</v>
          </cell>
          <cell r="G4195" t="str">
            <v>211</v>
          </cell>
        </row>
        <row r="4196">
          <cell r="B4196" t="str">
            <v>29343090</v>
          </cell>
          <cell r="G4196" t="str">
            <v>211</v>
          </cell>
        </row>
        <row r="4197">
          <cell r="B4197" t="str">
            <v>29349011</v>
          </cell>
          <cell r="G4197" t="str">
            <v>202</v>
          </cell>
        </row>
        <row r="4198">
          <cell r="B4198" t="str">
            <v>29349012</v>
          </cell>
          <cell r="G4198" t="str">
            <v>202</v>
          </cell>
        </row>
        <row r="4199">
          <cell r="B4199" t="str">
            <v>29349013</v>
          </cell>
          <cell r="G4199" t="str">
            <v>202</v>
          </cell>
        </row>
        <row r="4200">
          <cell r="B4200" t="str">
            <v>29349014</v>
          </cell>
          <cell r="G4200" t="str">
            <v>202</v>
          </cell>
        </row>
        <row r="4201">
          <cell r="B4201" t="str">
            <v>29349015</v>
          </cell>
          <cell r="G4201" t="str">
            <v>202</v>
          </cell>
        </row>
        <row r="4202">
          <cell r="B4202" t="str">
            <v>29349016</v>
          </cell>
          <cell r="G4202" t="str">
            <v>202</v>
          </cell>
        </row>
        <row r="4203">
          <cell r="B4203" t="str">
            <v>29349017</v>
          </cell>
          <cell r="G4203" t="str">
            <v>202</v>
          </cell>
        </row>
        <row r="4204">
          <cell r="B4204" t="str">
            <v>29349018</v>
          </cell>
          <cell r="G4204" t="str">
            <v>202</v>
          </cell>
        </row>
        <row r="4205">
          <cell r="B4205" t="str">
            <v>29349019</v>
          </cell>
          <cell r="G4205" t="str">
            <v>202</v>
          </cell>
        </row>
        <row r="4206">
          <cell r="B4206" t="str">
            <v>29349021</v>
          </cell>
          <cell r="G4206" t="str">
            <v>202</v>
          </cell>
        </row>
        <row r="4207">
          <cell r="B4207" t="str">
            <v>29349022</v>
          </cell>
          <cell r="G4207" t="str">
            <v>202</v>
          </cell>
        </row>
        <row r="4208">
          <cell r="B4208" t="str">
            <v>29349023</v>
          </cell>
          <cell r="G4208" t="str">
            <v>202</v>
          </cell>
        </row>
        <row r="4209">
          <cell r="B4209" t="str">
            <v>29349024</v>
          </cell>
          <cell r="G4209" t="str">
            <v>202</v>
          </cell>
        </row>
        <row r="4210">
          <cell r="B4210" t="str">
            <v>29349025</v>
          </cell>
          <cell r="G4210" t="str">
            <v>202</v>
          </cell>
        </row>
        <row r="4211">
          <cell r="B4211" t="str">
            <v>29349026</v>
          </cell>
          <cell r="G4211" t="str">
            <v>202</v>
          </cell>
        </row>
        <row r="4212">
          <cell r="B4212" t="str">
            <v>29349027</v>
          </cell>
          <cell r="G4212" t="str">
            <v>202</v>
          </cell>
        </row>
        <row r="4213">
          <cell r="B4213" t="str">
            <v>29349028</v>
          </cell>
          <cell r="G4213" t="str">
            <v>202</v>
          </cell>
        </row>
        <row r="4214">
          <cell r="B4214" t="str">
            <v>29349029</v>
          </cell>
          <cell r="G4214" t="str">
            <v>202</v>
          </cell>
        </row>
        <row r="4215">
          <cell r="B4215" t="str">
            <v>29349031</v>
          </cell>
          <cell r="G4215" t="str">
            <v>202</v>
          </cell>
        </row>
        <row r="4216">
          <cell r="B4216" t="str">
            <v>29349032</v>
          </cell>
          <cell r="G4216" t="str">
            <v>202</v>
          </cell>
        </row>
        <row r="4217">
          <cell r="B4217" t="str">
            <v>29349033</v>
          </cell>
          <cell r="G4217" t="str">
            <v>202</v>
          </cell>
        </row>
        <row r="4218">
          <cell r="B4218" t="str">
            <v>29349034</v>
          </cell>
          <cell r="G4218" t="str">
            <v>202</v>
          </cell>
        </row>
        <row r="4219">
          <cell r="B4219" t="str">
            <v>29349035</v>
          </cell>
          <cell r="G4219" t="str">
            <v>202</v>
          </cell>
        </row>
        <row r="4220">
          <cell r="B4220" t="str">
            <v>29349036</v>
          </cell>
          <cell r="G4220" t="str">
            <v>202</v>
          </cell>
        </row>
        <row r="4221">
          <cell r="B4221" t="str">
            <v>29349039</v>
          </cell>
          <cell r="G4221" t="str">
            <v>202</v>
          </cell>
        </row>
        <row r="4222">
          <cell r="B4222" t="str">
            <v>29349041</v>
          </cell>
          <cell r="G4222" t="str">
            <v>202</v>
          </cell>
        </row>
        <row r="4223">
          <cell r="B4223" t="str">
            <v>29349042</v>
          </cell>
          <cell r="G4223" t="str">
            <v>202</v>
          </cell>
        </row>
        <row r="4224">
          <cell r="B4224" t="str">
            <v>29349043</v>
          </cell>
          <cell r="G4224" t="str">
            <v>202</v>
          </cell>
        </row>
        <row r="4225">
          <cell r="B4225" t="str">
            <v>29349044</v>
          </cell>
          <cell r="G4225" t="str">
            <v>202</v>
          </cell>
        </row>
        <row r="4226">
          <cell r="B4226" t="str">
            <v>29349045</v>
          </cell>
          <cell r="G4226" t="str">
            <v>202</v>
          </cell>
        </row>
        <row r="4227">
          <cell r="B4227" t="str">
            <v>29349046</v>
          </cell>
          <cell r="G4227" t="str">
            <v>202</v>
          </cell>
        </row>
        <row r="4228">
          <cell r="B4228" t="str">
            <v>29349047</v>
          </cell>
          <cell r="G4228" t="str">
            <v>202</v>
          </cell>
        </row>
        <row r="4229">
          <cell r="B4229" t="str">
            <v>29349049</v>
          </cell>
          <cell r="G4229" t="str">
            <v>202</v>
          </cell>
        </row>
        <row r="4230">
          <cell r="B4230" t="str">
            <v>29349051</v>
          </cell>
          <cell r="G4230" t="str">
            <v>202</v>
          </cell>
        </row>
        <row r="4231">
          <cell r="B4231" t="str">
            <v>29349052</v>
          </cell>
          <cell r="G4231" t="str">
            <v>202</v>
          </cell>
        </row>
        <row r="4232">
          <cell r="B4232" t="str">
            <v>29349053</v>
          </cell>
          <cell r="G4232" t="str">
            <v>202</v>
          </cell>
        </row>
        <row r="4233">
          <cell r="B4233" t="str">
            <v>29349054</v>
          </cell>
          <cell r="G4233" t="str">
            <v>202</v>
          </cell>
        </row>
        <row r="4234">
          <cell r="B4234" t="str">
            <v>29349055</v>
          </cell>
          <cell r="G4234" t="str">
            <v>202</v>
          </cell>
        </row>
        <row r="4235">
          <cell r="B4235" t="str">
            <v>29349059</v>
          </cell>
          <cell r="G4235" t="str">
            <v>202</v>
          </cell>
        </row>
        <row r="4236">
          <cell r="B4236" t="str">
            <v>29349061</v>
          </cell>
          <cell r="G4236" t="str">
            <v>202</v>
          </cell>
        </row>
        <row r="4237">
          <cell r="B4237" t="str">
            <v>29349062</v>
          </cell>
          <cell r="G4237" t="str">
            <v>202</v>
          </cell>
        </row>
        <row r="4238">
          <cell r="B4238" t="str">
            <v>29349069</v>
          </cell>
          <cell r="G4238" t="str">
            <v>202</v>
          </cell>
        </row>
        <row r="4239">
          <cell r="B4239" t="str">
            <v>29349071</v>
          </cell>
          <cell r="G4239" t="str">
            <v>202</v>
          </cell>
        </row>
        <row r="4240">
          <cell r="B4240" t="str">
            <v>29349072</v>
          </cell>
          <cell r="G4240" t="str">
            <v>202</v>
          </cell>
        </row>
        <row r="4241">
          <cell r="B4241" t="str">
            <v>29349073</v>
          </cell>
          <cell r="G4241" t="str">
            <v>202</v>
          </cell>
        </row>
        <row r="4242">
          <cell r="B4242" t="str">
            <v>29349091</v>
          </cell>
          <cell r="G4242" t="str">
            <v>202</v>
          </cell>
        </row>
        <row r="4243">
          <cell r="B4243" t="str">
            <v>29349092</v>
          </cell>
          <cell r="G4243" t="str">
            <v>202</v>
          </cell>
        </row>
        <row r="4244">
          <cell r="B4244" t="str">
            <v>29349093</v>
          </cell>
          <cell r="G4244" t="str">
            <v>202</v>
          </cell>
        </row>
        <row r="4245">
          <cell r="B4245" t="str">
            <v>29349099</v>
          </cell>
          <cell r="G4245" t="str">
            <v>202</v>
          </cell>
        </row>
        <row r="4246">
          <cell r="B4246" t="str">
            <v>29349111</v>
          </cell>
          <cell r="G4246" t="str">
            <v>202</v>
          </cell>
        </row>
        <row r="4247">
          <cell r="B4247" t="str">
            <v>29349112</v>
          </cell>
          <cell r="G4247" t="str">
            <v>202</v>
          </cell>
        </row>
        <row r="4248">
          <cell r="B4248" t="str">
            <v>29349121</v>
          </cell>
          <cell r="G4248" t="str">
            <v>202</v>
          </cell>
        </row>
        <row r="4249">
          <cell r="B4249" t="str">
            <v>29349122</v>
          </cell>
          <cell r="G4249" t="str">
            <v>202</v>
          </cell>
        </row>
        <row r="4250">
          <cell r="B4250" t="str">
            <v>29349123</v>
          </cell>
          <cell r="G4250" t="str">
            <v>202</v>
          </cell>
        </row>
        <row r="4251">
          <cell r="B4251" t="str">
            <v>29349129</v>
          </cell>
          <cell r="G4251" t="str">
            <v>202</v>
          </cell>
        </row>
        <row r="4252">
          <cell r="B4252" t="str">
            <v>29349131</v>
          </cell>
          <cell r="G4252" t="str">
            <v>202</v>
          </cell>
        </row>
        <row r="4253">
          <cell r="B4253" t="str">
            <v>29349132</v>
          </cell>
          <cell r="G4253" t="str">
            <v>202</v>
          </cell>
        </row>
        <row r="4254">
          <cell r="B4254" t="str">
            <v>29349133</v>
          </cell>
          <cell r="G4254" t="str">
            <v>202</v>
          </cell>
        </row>
        <row r="4255">
          <cell r="B4255" t="str">
            <v>29349141</v>
          </cell>
          <cell r="G4255" t="str">
            <v>202</v>
          </cell>
        </row>
        <row r="4256">
          <cell r="B4256" t="str">
            <v>29349142</v>
          </cell>
          <cell r="G4256" t="str">
            <v>202</v>
          </cell>
        </row>
        <row r="4257">
          <cell r="B4257" t="str">
            <v>29349149</v>
          </cell>
          <cell r="G4257" t="str">
            <v>202</v>
          </cell>
        </row>
        <row r="4258">
          <cell r="B4258" t="str">
            <v>29349150</v>
          </cell>
          <cell r="G4258" t="str">
            <v>202</v>
          </cell>
        </row>
        <row r="4259">
          <cell r="B4259" t="str">
            <v>29349160</v>
          </cell>
          <cell r="G4259" t="str">
            <v>202</v>
          </cell>
        </row>
        <row r="4260">
          <cell r="B4260" t="str">
            <v>29349170</v>
          </cell>
          <cell r="G4260" t="str">
            <v>202</v>
          </cell>
        </row>
        <row r="4261">
          <cell r="B4261" t="str">
            <v>29349911</v>
          </cell>
          <cell r="G4261" t="str">
            <v>202</v>
          </cell>
        </row>
        <row r="4262">
          <cell r="B4262" t="str">
            <v>29349912</v>
          </cell>
          <cell r="G4262" t="str">
            <v>202</v>
          </cell>
        </row>
        <row r="4263">
          <cell r="B4263" t="str">
            <v>29349913</v>
          </cell>
          <cell r="G4263" t="str">
            <v>202</v>
          </cell>
        </row>
        <row r="4264">
          <cell r="B4264" t="str">
            <v>29349914</v>
          </cell>
          <cell r="G4264" t="str">
            <v>202</v>
          </cell>
        </row>
        <row r="4265">
          <cell r="B4265" t="str">
            <v>29349915</v>
          </cell>
          <cell r="G4265" t="str">
            <v>202</v>
          </cell>
        </row>
        <row r="4266">
          <cell r="B4266" t="str">
            <v>29349919</v>
          </cell>
          <cell r="G4266" t="str">
            <v>202</v>
          </cell>
        </row>
        <row r="4267">
          <cell r="B4267" t="str">
            <v>29349922</v>
          </cell>
          <cell r="G4267" t="str">
            <v>211</v>
          </cell>
        </row>
        <row r="4268">
          <cell r="B4268" t="str">
            <v>29349923</v>
          </cell>
          <cell r="G4268" t="str">
            <v>202</v>
          </cell>
        </row>
        <row r="4269">
          <cell r="B4269" t="str">
            <v>29349924</v>
          </cell>
          <cell r="G4269" t="str">
            <v>202</v>
          </cell>
        </row>
        <row r="4270">
          <cell r="B4270" t="str">
            <v>29349925</v>
          </cell>
          <cell r="G4270" t="str">
            <v>202</v>
          </cell>
        </row>
        <row r="4271">
          <cell r="B4271" t="str">
            <v>29349926</v>
          </cell>
          <cell r="G4271" t="str">
            <v>202</v>
          </cell>
        </row>
        <row r="4272">
          <cell r="B4272" t="str">
            <v>29349927</v>
          </cell>
          <cell r="G4272" t="str">
            <v>202</v>
          </cell>
        </row>
        <row r="4273">
          <cell r="B4273" t="str">
            <v>29349929</v>
          </cell>
          <cell r="G4273" t="str">
            <v>202</v>
          </cell>
        </row>
        <row r="4274">
          <cell r="B4274" t="str">
            <v>29349931</v>
          </cell>
          <cell r="G4274" t="str">
            <v>202</v>
          </cell>
        </row>
        <row r="4275">
          <cell r="B4275" t="str">
            <v>29349932</v>
          </cell>
          <cell r="G4275" t="str">
            <v>202</v>
          </cell>
        </row>
        <row r="4276">
          <cell r="B4276" t="str">
            <v>29349933</v>
          </cell>
          <cell r="G4276" t="str">
            <v>202</v>
          </cell>
        </row>
        <row r="4277">
          <cell r="B4277" t="str">
            <v>29349934</v>
          </cell>
          <cell r="G4277" t="str">
            <v>202</v>
          </cell>
        </row>
        <row r="4278">
          <cell r="B4278" t="str">
            <v>29349935</v>
          </cell>
          <cell r="G4278" t="str">
            <v>202</v>
          </cell>
        </row>
        <row r="4279">
          <cell r="B4279" t="str">
            <v>29349939</v>
          </cell>
          <cell r="G4279" t="str">
            <v>202</v>
          </cell>
        </row>
        <row r="4280">
          <cell r="B4280" t="str">
            <v>29349941</v>
          </cell>
          <cell r="G4280" t="str">
            <v>202</v>
          </cell>
        </row>
        <row r="4281">
          <cell r="B4281" t="str">
            <v>29349942</v>
          </cell>
          <cell r="G4281" t="str">
            <v>202</v>
          </cell>
        </row>
        <row r="4282">
          <cell r="B4282" t="str">
            <v>29349943</v>
          </cell>
          <cell r="G4282" t="str">
            <v>202</v>
          </cell>
        </row>
        <row r="4283">
          <cell r="B4283" t="str">
            <v>29349944</v>
          </cell>
          <cell r="G4283" t="str">
            <v>211</v>
          </cell>
        </row>
        <row r="4284">
          <cell r="B4284" t="str">
            <v>29349945</v>
          </cell>
          <cell r="G4284" t="str">
            <v>202</v>
          </cell>
        </row>
        <row r="4285">
          <cell r="B4285" t="str">
            <v>29349946</v>
          </cell>
          <cell r="G4285" t="str">
            <v>202</v>
          </cell>
        </row>
        <row r="4286">
          <cell r="B4286" t="str">
            <v>29349949</v>
          </cell>
          <cell r="G4286" t="str">
            <v>202</v>
          </cell>
        </row>
        <row r="4287">
          <cell r="B4287" t="str">
            <v>29349951</v>
          </cell>
          <cell r="G4287" t="str">
            <v>205</v>
          </cell>
        </row>
        <row r="4288">
          <cell r="B4288" t="str">
            <v>29349952</v>
          </cell>
          <cell r="G4288" t="str">
            <v>202</v>
          </cell>
        </row>
        <row r="4289">
          <cell r="B4289" t="str">
            <v>29349953</v>
          </cell>
          <cell r="G4289" t="str">
            <v>202</v>
          </cell>
        </row>
        <row r="4290">
          <cell r="B4290" t="str">
            <v>29349954</v>
          </cell>
          <cell r="G4290" t="str">
            <v>202</v>
          </cell>
        </row>
        <row r="4291">
          <cell r="B4291" t="str">
            <v>29349959</v>
          </cell>
          <cell r="G4291" t="str">
            <v>202</v>
          </cell>
        </row>
        <row r="4292">
          <cell r="B4292" t="str">
            <v>29349961</v>
          </cell>
          <cell r="G4292" t="str">
            <v>202</v>
          </cell>
        </row>
        <row r="4293">
          <cell r="B4293" t="str">
            <v>29349969</v>
          </cell>
          <cell r="G4293" t="str">
            <v>202</v>
          </cell>
        </row>
        <row r="4294">
          <cell r="B4294" t="str">
            <v>29349991</v>
          </cell>
          <cell r="G4294" t="str">
            <v>202</v>
          </cell>
        </row>
        <row r="4295">
          <cell r="B4295" t="str">
            <v>29349992</v>
          </cell>
          <cell r="G4295" t="str">
            <v>202</v>
          </cell>
        </row>
        <row r="4296">
          <cell r="B4296" t="str">
            <v>29349993</v>
          </cell>
          <cell r="G4296" t="str">
            <v>202</v>
          </cell>
        </row>
        <row r="4297">
          <cell r="B4297" t="str">
            <v>29349999</v>
          </cell>
          <cell r="G4297" t="str">
            <v>202</v>
          </cell>
        </row>
        <row r="4298">
          <cell r="B4298" t="str">
            <v>29350011</v>
          </cell>
          <cell r="G4298" t="str">
            <v>211</v>
          </cell>
        </row>
        <row r="4299">
          <cell r="B4299" t="str">
            <v>29350012</v>
          </cell>
          <cell r="G4299" t="str">
            <v>211</v>
          </cell>
        </row>
        <row r="4300">
          <cell r="B4300" t="str">
            <v>29350013</v>
          </cell>
          <cell r="G4300" t="str">
            <v>211</v>
          </cell>
        </row>
        <row r="4301">
          <cell r="B4301" t="str">
            <v>29350014</v>
          </cell>
          <cell r="G4301" t="str">
            <v>211</v>
          </cell>
        </row>
        <row r="4302">
          <cell r="B4302" t="str">
            <v>29350015</v>
          </cell>
          <cell r="G4302" t="str">
            <v>211</v>
          </cell>
        </row>
        <row r="4303">
          <cell r="B4303" t="str">
            <v>29350019</v>
          </cell>
          <cell r="G4303" t="str">
            <v>211</v>
          </cell>
        </row>
        <row r="4304">
          <cell r="B4304" t="str">
            <v>29350021</v>
          </cell>
          <cell r="G4304" t="str">
            <v>211</v>
          </cell>
        </row>
        <row r="4305">
          <cell r="B4305" t="str">
            <v>29350022</v>
          </cell>
          <cell r="G4305" t="str">
            <v>211</v>
          </cell>
        </row>
        <row r="4306">
          <cell r="B4306" t="str">
            <v>29350023</v>
          </cell>
          <cell r="G4306" t="str">
            <v>211</v>
          </cell>
        </row>
        <row r="4307">
          <cell r="B4307" t="str">
            <v>29350024</v>
          </cell>
          <cell r="G4307" t="str">
            <v>211</v>
          </cell>
        </row>
        <row r="4308">
          <cell r="B4308" t="str">
            <v>29350025</v>
          </cell>
          <cell r="G4308" t="str">
            <v>211</v>
          </cell>
        </row>
        <row r="4309">
          <cell r="B4309" t="str">
            <v>29350029</v>
          </cell>
          <cell r="G4309" t="str">
            <v>211</v>
          </cell>
        </row>
        <row r="4310">
          <cell r="B4310" t="str">
            <v>29350091</v>
          </cell>
          <cell r="G4310" t="str">
            <v>211</v>
          </cell>
        </row>
        <row r="4311">
          <cell r="B4311" t="str">
            <v>29350092</v>
          </cell>
          <cell r="G4311" t="str">
            <v>211</v>
          </cell>
        </row>
        <row r="4312">
          <cell r="B4312" t="str">
            <v>29350093</v>
          </cell>
          <cell r="G4312" t="str">
            <v>211</v>
          </cell>
        </row>
        <row r="4313">
          <cell r="B4313" t="str">
            <v>29350094</v>
          </cell>
          <cell r="G4313" t="str">
            <v>211</v>
          </cell>
        </row>
        <row r="4314">
          <cell r="B4314" t="str">
            <v>29350095</v>
          </cell>
          <cell r="G4314" t="str">
            <v>211</v>
          </cell>
        </row>
        <row r="4315">
          <cell r="B4315" t="str">
            <v>29350096</v>
          </cell>
          <cell r="G4315" t="str">
            <v>211</v>
          </cell>
        </row>
        <row r="4316">
          <cell r="B4316" t="str">
            <v>29350097</v>
          </cell>
          <cell r="G4316" t="str">
            <v>211</v>
          </cell>
        </row>
        <row r="4317">
          <cell r="B4317" t="str">
            <v>29350099</v>
          </cell>
          <cell r="G4317" t="str">
            <v>211</v>
          </cell>
        </row>
        <row r="4318">
          <cell r="B4318" t="str">
            <v>29351000</v>
          </cell>
          <cell r="G4318" t="str">
            <v>211</v>
          </cell>
        </row>
        <row r="4319">
          <cell r="B4319" t="str">
            <v>29352000</v>
          </cell>
          <cell r="G4319" t="str">
            <v>211</v>
          </cell>
        </row>
        <row r="4320">
          <cell r="B4320" t="str">
            <v>29353000</v>
          </cell>
          <cell r="G4320" t="str">
            <v>211</v>
          </cell>
        </row>
        <row r="4321">
          <cell r="B4321" t="str">
            <v>29354000</v>
          </cell>
          <cell r="G4321" t="str">
            <v>211</v>
          </cell>
        </row>
        <row r="4322">
          <cell r="B4322" t="str">
            <v>29355000</v>
          </cell>
          <cell r="G4322" t="str">
            <v>211</v>
          </cell>
        </row>
        <row r="4323">
          <cell r="B4323" t="str">
            <v>29359011</v>
          </cell>
          <cell r="G4323" t="str">
            <v>211</v>
          </cell>
        </row>
        <row r="4324">
          <cell r="B4324" t="str">
            <v>29359012</v>
          </cell>
          <cell r="G4324" t="str">
            <v>211</v>
          </cell>
        </row>
        <row r="4325">
          <cell r="B4325" t="str">
            <v>29359013</v>
          </cell>
          <cell r="G4325" t="str">
            <v>211</v>
          </cell>
        </row>
        <row r="4326">
          <cell r="B4326" t="str">
            <v>29359014</v>
          </cell>
          <cell r="G4326" t="str">
            <v>211</v>
          </cell>
        </row>
        <row r="4327">
          <cell r="B4327" t="str">
            <v>29359015</v>
          </cell>
          <cell r="G4327" t="str">
            <v>211</v>
          </cell>
        </row>
        <row r="4328">
          <cell r="B4328" t="str">
            <v>29359019</v>
          </cell>
          <cell r="G4328" t="str">
            <v>211</v>
          </cell>
        </row>
        <row r="4329">
          <cell r="B4329" t="str">
            <v>29359021</v>
          </cell>
          <cell r="G4329" t="str">
            <v>211</v>
          </cell>
        </row>
        <row r="4330">
          <cell r="B4330" t="str">
            <v>29359022</v>
          </cell>
          <cell r="G4330" t="str">
            <v>211</v>
          </cell>
        </row>
        <row r="4331">
          <cell r="B4331" t="str">
            <v>29359023</v>
          </cell>
          <cell r="G4331" t="str">
            <v>211</v>
          </cell>
        </row>
        <row r="4332">
          <cell r="B4332" t="str">
            <v>29359024</v>
          </cell>
          <cell r="G4332" t="str">
            <v>211</v>
          </cell>
        </row>
        <row r="4333">
          <cell r="B4333" t="str">
            <v>29359025</v>
          </cell>
          <cell r="G4333" t="str">
            <v>211</v>
          </cell>
        </row>
        <row r="4334">
          <cell r="B4334" t="str">
            <v>29359029</v>
          </cell>
          <cell r="G4334" t="str">
            <v>211</v>
          </cell>
        </row>
        <row r="4335">
          <cell r="B4335" t="str">
            <v>29359091</v>
          </cell>
          <cell r="G4335" t="str">
            <v>211</v>
          </cell>
        </row>
        <row r="4336">
          <cell r="B4336" t="str">
            <v>29359092</v>
          </cell>
          <cell r="G4336" t="str">
            <v>211</v>
          </cell>
        </row>
        <row r="4337">
          <cell r="B4337" t="str">
            <v>29359093</v>
          </cell>
          <cell r="G4337" t="str">
            <v>211</v>
          </cell>
        </row>
        <row r="4338">
          <cell r="B4338" t="str">
            <v>29359094</v>
          </cell>
          <cell r="G4338" t="str">
            <v>211</v>
          </cell>
        </row>
        <row r="4339">
          <cell r="B4339" t="str">
            <v>29359095</v>
          </cell>
          <cell r="G4339" t="str">
            <v>211</v>
          </cell>
        </row>
        <row r="4340">
          <cell r="B4340" t="str">
            <v>29359096</v>
          </cell>
          <cell r="G4340" t="str">
            <v>211</v>
          </cell>
        </row>
        <row r="4341">
          <cell r="B4341" t="str">
            <v>29359097</v>
          </cell>
          <cell r="G4341" t="str">
            <v>211</v>
          </cell>
        </row>
        <row r="4342">
          <cell r="B4342" t="str">
            <v>29359099</v>
          </cell>
          <cell r="G4342" t="str">
            <v>211</v>
          </cell>
        </row>
        <row r="4343">
          <cell r="B4343" t="str">
            <v>29361000</v>
          </cell>
          <cell r="G4343" t="str">
            <v>211</v>
          </cell>
        </row>
        <row r="4344">
          <cell r="B4344" t="str">
            <v>29362111</v>
          </cell>
          <cell r="G4344" t="str">
            <v>211</v>
          </cell>
        </row>
        <row r="4345">
          <cell r="B4345" t="str">
            <v>29362112</v>
          </cell>
          <cell r="G4345" t="str">
            <v>211</v>
          </cell>
        </row>
        <row r="4346">
          <cell r="B4346" t="str">
            <v>29362113</v>
          </cell>
          <cell r="G4346" t="str">
            <v>211</v>
          </cell>
        </row>
        <row r="4347">
          <cell r="B4347" t="str">
            <v>29362119</v>
          </cell>
          <cell r="G4347" t="str">
            <v>211</v>
          </cell>
        </row>
        <row r="4348">
          <cell r="B4348" t="str">
            <v>29362190</v>
          </cell>
          <cell r="G4348" t="str">
            <v>211</v>
          </cell>
        </row>
        <row r="4349">
          <cell r="B4349" t="str">
            <v>29362210</v>
          </cell>
          <cell r="G4349" t="str">
            <v>211</v>
          </cell>
        </row>
        <row r="4350">
          <cell r="B4350" t="str">
            <v>29362220</v>
          </cell>
          <cell r="G4350" t="str">
            <v>211</v>
          </cell>
        </row>
        <row r="4351">
          <cell r="B4351" t="str">
            <v>29362290</v>
          </cell>
          <cell r="G4351" t="str">
            <v>211</v>
          </cell>
        </row>
        <row r="4352">
          <cell r="B4352" t="str">
            <v>29362310</v>
          </cell>
          <cell r="G4352" t="str">
            <v>211</v>
          </cell>
        </row>
        <row r="4353">
          <cell r="B4353" t="str">
            <v>29362320</v>
          </cell>
          <cell r="G4353" t="str">
            <v>211</v>
          </cell>
        </row>
        <row r="4354">
          <cell r="B4354" t="str">
            <v>29362390</v>
          </cell>
          <cell r="G4354" t="str">
            <v>211</v>
          </cell>
        </row>
        <row r="4355">
          <cell r="B4355" t="str">
            <v>29362410</v>
          </cell>
          <cell r="G4355" t="str">
            <v>211</v>
          </cell>
        </row>
        <row r="4356">
          <cell r="B4356" t="str">
            <v>29362490</v>
          </cell>
          <cell r="G4356" t="str">
            <v>211</v>
          </cell>
        </row>
        <row r="4357">
          <cell r="B4357" t="str">
            <v>29362510</v>
          </cell>
          <cell r="G4357" t="str">
            <v>211</v>
          </cell>
        </row>
        <row r="4358">
          <cell r="B4358" t="str">
            <v>29362520</v>
          </cell>
          <cell r="G4358" t="str">
            <v>211</v>
          </cell>
        </row>
        <row r="4359">
          <cell r="B4359" t="str">
            <v>29362590</v>
          </cell>
          <cell r="G4359" t="str">
            <v>211</v>
          </cell>
        </row>
        <row r="4360">
          <cell r="B4360" t="str">
            <v>29362610</v>
          </cell>
          <cell r="G4360" t="str">
            <v>211</v>
          </cell>
        </row>
        <row r="4361">
          <cell r="B4361" t="str">
            <v>29362620</v>
          </cell>
          <cell r="G4361" t="str">
            <v>211</v>
          </cell>
        </row>
        <row r="4362">
          <cell r="B4362" t="str">
            <v>29362630</v>
          </cell>
          <cell r="G4362" t="str">
            <v>211</v>
          </cell>
        </row>
        <row r="4363">
          <cell r="B4363" t="str">
            <v>29362690</v>
          </cell>
          <cell r="G4363" t="str">
            <v>211</v>
          </cell>
        </row>
        <row r="4364">
          <cell r="B4364" t="str">
            <v>29362710</v>
          </cell>
          <cell r="G4364" t="str">
            <v>211</v>
          </cell>
        </row>
        <row r="4365">
          <cell r="B4365" t="str">
            <v>29362720</v>
          </cell>
          <cell r="G4365" t="str">
            <v>211</v>
          </cell>
        </row>
        <row r="4366">
          <cell r="B4366" t="str">
            <v>29362790</v>
          </cell>
          <cell r="G4366" t="str">
            <v>211</v>
          </cell>
        </row>
        <row r="4367">
          <cell r="B4367" t="str">
            <v>29362811</v>
          </cell>
          <cell r="G4367" t="str">
            <v>211</v>
          </cell>
        </row>
        <row r="4368">
          <cell r="B4368" t="str">
            <v>29362812</v>
          </cell>
          <cell r="G4368" t="str">
            <v>211</v>
          </cell>
        </row>
        <row r="4369">
          <cell r="B4369" t="str">
            <v>29362819</v>
          </cell>
          <cell r="G4369" t="str">
            <v>211</v>
          </cell>
        </row>
        <row r="4370">
          <cell r="B4370" t="str">
            <v>29362890</v>
          </cell>
          <cell r="G4370" t="str">
            <v>211</v>
          </cell>
        </row>
        <row r="4371">
          <cell r="B4371" t="str">
            <v>29362911</v>
          </cell>
          <cell r="G4371" t="str">
            <v>211</v>
          </cell>
        </row>
        <row r="4372">
          <cell r="B4372" t="str">
            <v>29362919</v>
          </cell>
          <cell r="G4372" t="str">
            <v>211</v>
          </cell>
        </row>
        <row r="4373">
          <cell r="B4373" t="str">
            <v>29362921</v>
          </cell>
          <cell r="G4373" t="str">
            <v>211</v>
          </cell>
        </row>
        <row r="4374">
          <cell r="B4374" t="str">
            <v>29362929</v>
          </cell>
          <cell r="G4374" t="str">
            <v>211</v>
          </cell>
        </row>
        <row r="4375">
          <cell r="B4375" t="str">
            <v>29362931</v>
          </cell>
          <cell r="G4375" t="str">
            <v>211</v>
          </cell>
        </row>
        <row r="4376">
          <cell r="B4376" t="str">
            <v>29362939</v>
          </cell>
          <cell r="G4376" t="str">
            <v>211</v>
          </cell>
        </row>
        <row r="4377">
          <cell r="B4377" t="str">
            <v>29362940</v>
          </cell>
          <cell r="G4377" t="str">
            <v>211</v>
          </cell>
        </row>
        <row r="4378">
          <cell r="B4378" t="str">
            <v>29362951</v>
          </cell>
          <cell r="G4378" t="str">
            <v>211</v>
          </cell>
        </row>
        <row r="4379">
          <cell r="B4379" t="str">
            <v>29362952</v>
          </cell>
          <cell r="G4379" t="str">
            <v>211</v>
          </cell>
        </row>
        <row r="4380">
          <cell r="B4380" t="str">
            <v>29362953</v>
          </cell>
          <cell r="G4380" t="str">
            <v>211</v>
          </cell>
        </row>
        <row r="4381">
          <cell r="B4381" t="str">
            <v>29362959</v>
          </cell>
          <cell r="G4381" t="str">
            <v>211</v>
          </cell>
        </row>
        <row r="4382">
          <cell r="B4382" t="str">
            <v>29362990</v>
          </cell>
          <cell r="G4382" t="str">
            <v>211</v>
          </cell>
        </row>
        <row r="4383">
          <cell r="B4383" t="str">
            <v>29369000</v>
          </cell>
          <cell r="G4383" t="str">
            <v>211</v>
          </cell>
        </row>
        <row r="4384">
          <cell r="B4384" t="str">
            <v>29371010</v>
          </cell>
          <cell r="G4384" t="str">
            <v>211</v>
          </cell>
        </row>
        <row r="4385">
          <cell r="B4385" t="str">
            <v>29371020</v>
          </cell>
          <cell r="G4385" t="str">
            <v>211</v>
          </cell>
        </row>
        <row r="4386">
          <cell r="B4386" t="str">
            <v>29371030</v>
          </cell>
          <cell r="G4386" t="str">
            <v>211</v>
          </cell>
        </row>
        <row r="4387">
          <cell r="B4387" t="str">
            <v>29371040</v>
          </cell>
          <cell r="G4387" t="str">
            <v>211</v>
          </cell>
        </row>
        <row r="4388">
          <cell r="B4388" t="str">
            <v>29371090</v>
          </cell>
          <cell r="G4388" t="str">
            <v>211</v>
          </cell>
        </row>
        <row r="4389">
          <cell r="B4389" t="str">
            <v>29371100</v>
          </cell>
          <cell r="G4389" t="str">
            <v>211</v>
          </cell>
        </row>
        <row r="4390">
          <cell r="B4390" t="str">
            <v>29371200</v>
          </cell>
          <cell r="G4390" t="str">
            <v>211</v>
          </cell>
        </row>
        <row r="4391">
          <cell r="B4391" t="str">
            <v>29371910</v>
          </cell>
          <cell r="G4391" t="str">
            <v>211</v>
          </cell>
        </row>
        <row r="4392">
          <cell r="B4392" t="str">
            <v>29371920</v>
          </cell>
          <cell r="G4392" t="str">
            <v>211</v>
          </cell>
        </row>
        <row r="4393">
          <cell r="B4393" t="str">
            <v>29371930</v>
          </cell>
          <cell r="G4393" t="str">
            <v>211</v>
          </cell>
        </row>
        <row r="4394">
          <cell r="B4394" t="str">
            <v>29371940</v>
          </cell>
          <cell r="G4394" t="str">
            <v>211</v>
          </cell>
        </row>
        <row r="4395">
          <cell r="B4395" t="str">
            <v>29371950</v>
          </cell>
          <cell r="G4395" t="str">
            <v>211</v>
          </cell>
        </row>
        <row r="4396">
          <cell r="B4396" t="str">
            <v>29371990</v>
          </cell>
          <cell r="G4396" t="str">
            <v>211</v>
          </cell>
        </row>
        <row r="4397">
          <cell r="B4397" t="str">
            <v>29372110</v>
          </cell>
          <cell r="G4397" t="str">
            <v>211</v>
          </cell>
        </row>
        <row r="4398">
          <cell r="B4398" t="str">
            <v>29372120</v>
          </cell>
          <cell r="G4398" t="str">
            <v>211</v>
          </cell>
        </row>
        <row r="4399">
          <cell r="B4399" t="str">
            <v>29372130</v>
          </cell>
          <cell r="G4399" t="str">
            <v>211</v>
          </cell>
        </row>
        <row r="4400">
          <cell r="B4400" t="str">
            <v>29372140</v>
          </cell>
          <cell r="G4400" t="str">
            <v>211</v>
          </cell>
        </row>
        <row r="4401">
          <cell r="B4401" t="str">
            <v>29372210</v>
          </cell>
          <cell r="G4401" t="str">
            <v>211</v>
          </cell>
        </row>
        <row r="4402">
          <cell r="B4402" t="str">
            <v>29372221</v>
          </cell>
          <cell r="G4402" t="str">
            <v>211</v>
          </cell>
        </row>
        <row r="4403">
          <cell r="B4403" t="str">
            <v>29372229</v>
          </cell>
          <cell r="G4403" t="str">
            <v>211</v>
          </cell>
        </row>
        <row r="4404">
          <cell r="B4404" t="str">
            <v>29372231</v>
          </cell>
          <cell r="G4404" t="str">
            <v>211</v>
          </cell>
        </row>
        <row r="4405">
          <cell r="B4405" t="str">
            <v>29372239</v>
          </cell>
          <cell r="G4405" t="str">
            <v>211</v>
          </cell>
        </row>
        <row r="4406">
          <cell r="B4406" t="str">
            <v>29372290</v>
          </cell>
          <cell r="G4406" t="str">
            <v>211</v>
          </cell>
        </row>
        <row r="4407">
          <cell r="B4407" t="str">
            <v>29372310</v>
          </cell>
          <cell r="G4407" t="str">
            <v>211</v>
          </cell>
        </row>
        <row r="4408">
          <cell r="B4408" t="str">
            <v>29372321</v>
          </cell>
          <cell r="G4408" t="str">
            <v>211</v>
          </cell>
        </row>
        <row r="4409">
          <cell r="B4409" t="str">
            <v>29372322</v>
          </cell>
          <cell r="G4409" t="str">
            <v>211</v>
          </cell>
        </row>
        <row r="4410">
          <cell r="B4410" t="str">
            <v>29372329</v>
          </cell>
          <cell r="G4410" t="str">
            <v>211</v>
          </cell>
        </row>
        <row r="4411">
          <cell r="B4411" t="str">
            <v>29372331</v>
          </cell>
          <cell r="G4411" t="str">
            <v>211</v>
          </cell>
        </row>
        <row r="4412">
          <cell r="B4412" t="str">
            <v>29372339</v>
          </cell>
          <cell r="G4412" t="str">
            <v>211</v>
          </cell>
        </row>
        <row r="4413">
          <cell r="B4413" t="str">
            <v>29372341</v>
          </cell>
          <cell r="G4413" t="str">
            <v>211</v>
          </cell>
        </row>
        <row r="4414">
          <cell r="B4414" t="str">
            <v>29372342</v>
          </cell>
          <cell r="G4414" t="str">
            <v>211</v>
          </cell>
        </row>
        <row r="4415">
          <cell r="B4415" t="str">
            <v>29372349</v>
          </cell>
          <cell r="G4415" t="str">
            <v>211</v>
          </cell>
        </row>
        <row r="4416">
          <cell r="B4416" t="str">
            <v>29372351</v>
          </cell>
          <cell r="G4416" t="str">
            <v>211</v>
          </cell>
        </row>
        <row r="4417">
          <cell r="B4417" t="str">
            <v>29372359</v>
          </cell>
          <cell r="G4417" t="str">
            <v>211</v>
          </cell>
        </row>
        <row r="4418">
          <cell r="B4418" t="str">
            <v>29372360</v>
          </cell>
          <cell r="G4418" t="str">
            <v>211</v>
          </cell>
        </row>
        <row r="4419">
          <cell r="B4419" t="str">
            <v>29372370</v>
          </cell>
          <cell r="G4419" t="str">
            <v>211</v>
          </cell>
        </row>
        <row r="4420">
          <cell r="B4420" t="str">
            <v>29372391</v>
          </cell>
          <cell r="G4420" t="str">
            <v>211</v>
          </cell>
        </row>
        <row r="4421">
          <cell r="B4421" t="str">
            <v>29372392</v>
          </cell>
          <cell r="G4421" t="str">
            <v>211</v>
          </cell>
        </row>
        <row r="4422">
          <cell r="B4422" t="str">
            <v>29372399</v>
          </cell>
          <cell r="G4422" t="str">
            <v>211</v>
          </cell>
        </row>
        <row r="4423">
          <cell r="B4423" t="str">
            <v>29372910</v>
          </cell>
          <cell r="G4423" t="str">
            <v>211</v>
          </cell>
        </row>
        <row r="4424">
          <cell r="B4424" t="str">
            <v>29372920</v>
          </cell>
          <cell r="G4424" t="str">
            <v>211</v>
          </cell>
        </row>
        <row r="4425">
          <cell r="B4425" t="str">
            <v>29372931</v>
          </cell>
          <cell r="G4425" t="str">
            <v>211</v>
          </cell>
        </row>
        <row r="4426">
          <cell r="B4426" t="str">
            <v>29372939</v>
          </cell>
          <cell r="G4426" t="str">
            <v>211</v>
          </cell>
        </row>
        <row r="4427">
          <cell r="B4427" t="str">
            <v>29372940</v>
          </cell>
          <cell r="G4427" t="str">
            <v>211</v>
          </cell>
        </row>
        <row r="4428">
          <cell r="B4428" t="str">
            <v>29372950</v>
          </cell>
          <cell r="G4428" t="str">
            <v>211</v>
          </cell>
        </row>
        <row r="4429">
          <cell r="B4429" t="str">
            <v>29372960</v>
          </cell>
          <cell r="G4429" t="str">
            <v>211</v>
          </cell>
        </row>
        <row r="4430">
          <cell r="B4430" t="str">
            <v>29372990</v>
          </cell>
          <cell r="G4430" t="str">
            <v>211</v>
          </cell>
        </row>
        <row r="4431">
          <cell r="B4431" t="str">
            <v>29373100</v>
          </cell>
          <cell r="G4431" t="str">
            <v>211</v>
          </cell>
        </row>
        <row r="4432">
          <cell r="B4432" t="str">
            <v>29373900</v>
          </cell>
          <cell r="G4432" t="str">
            <v>211</v>
          </cell>
        </row>
        <row r="4433">
          <cell r="B4433" t="str">
            <v>29373911</v>
          </cell>
          <cell r="G4433" t="str">
            <v>202</v>
          </cell>
        </row>
        <row r="4434">
          <cell r="B4434" t="str">
            <v>29373912</v>
          </cell>
          <cell r="G4434" t="str">
            <v>202</v>
          </cell>
        </row>
        <row r="4435">
          <cell r="B4435" t="str">
            <v>29373919</v>
          </cell>
          <cell r="G4435" t="str">
            <v>211</v>
          </cell>
        </row>
        <row r="4436">
          <cell r="B4436" t="str">
            <v>29373990</v>
          </cell>
          <cell r="G4436" t="str">
            <v>211</v>
          </cell>
        </row>
        <row r="4437">
          <cell r="B4437" t="str">
            <v>29374010</v>
          </cell>
          <cell r="G4437" t="str">
            <v>211</v>
          </cell>
        </row>
        <row r="4438">
          <cell r="B4438" t="str">
            <v>29374020</v>
          </cell>
          <cell r="G4438" t="str">
            <v>211</v>
          </cell>
        </row>
        <row r="4439">
          <cell r="B4439" t="str">
            <v>29374090</v>
          </cell>
          <cell r="G4439" t="str">
            <v>211</v>
          </cell>
        </row>
        <row r="4440">
          <cell r="B4440" t="str">
            <v>29375000</v>
          </cell>
          <cell r="G4440" t="str">
            <v>211</v>
          </cell>
        </row>
        <row r="4441">
          <cell r="B4441" t="str">
            <v>29379010</v>
          </cell>
          <cell r="G4441" t="str">
            <v>211</v>
          </cell>
        </row>
        <row r="4442">
          <cell r="B4442" t="str">
            <v>29379030</v>
          </cell>
          <cell r="G4442" t="str">
            <v>211</v>
          </cell>
        </row>
        <row r="4443">
          <cell r="B4443" t="str">
            <v>29379040</v>
          </cell>
          <cell r="G4443" t="str">
            <v>211</v>
          </cell>
        </row>
        <row r="4444">
          <cell r="B4444" t="str">
            <v>29379090</v>
          </cell>
          <cell r="G4444" t="str">
            <v>211</v>
          </cell>
        </row>
        <row r="4445">
          <cell r="B4445" t="str">
            <v>29379100</v>
          </cell>
          <cell r="G4445" t="str">
            <v>211</v>
          </cell>
        </row>
        <row r="4446">
          <cell r="B4446" t="str">
            <v>29379210</v>
          </cell>
          <cell r="G4446" t="str">
            <v>211</v>
          </cell>
        </row>
        <row r="4447">
          <cell r="B4447" t="str">
            <v>29379221</v>
          </cell>
          <cell r="G4447" t="str">
            <v>211</v>
          </cell>
        </row>
        <row r="4448">
          <cell r="B4448" t="str">
            <v>29379222</v>
          </cell>
          <cell r="G4448" t="str">
            <v>211</v>
          </cell>
        </row>
        <row r="4449">
          <cell r="B4449" t="str">
            <v>29379229</v>
          </cell>
          <cell r="G4449" t="str">
            <v>211</v>
          </cell>
        </row>
        <row r="4450">
          <cell r="B4450" t="str">
            <v>29379231</v>
          </cell>
          <cell r="G4450" t="str">
            <v>211</v>
          </cell>
        </row>
        <row r="4451">
          <cell r="B4451" t="str">
            <v>29379239</v>
          </cell>
          <cell r="G4451" t="str">
            <v>211</v>
          </cell>
        </row>
        <row r="4452">
          <cell r="B4452" t="str">
            <v>29379241</v>
          </cell>
          <cell r="G4452" t="str">
            <v>211</v>
          </cell>
        </row>
        <row r="4453">
          <cell r="B4453" t="str">
            <v>29379242</v>
          </cell>
          <cell r="G4453" t="str">
            <v>211</v>
          </cell>
        </row>
        <row r="4454">
          <cell r="B4454" t="str">
            <v>29379249</v>
          </cell>
          <cell r="G4454" t="str">
            <v>211</v>
          </cell>
        </row>
        <row r="4455">
          <cell r="B4455" t="str">
            <v>29379251</v>
          </cell>
          <cell r="G4455" t="str">
            <v>211</v>
          </cell>
        </row>
        <row r="4456">
          <cell r="B4456" t="str">
            <v>29379259</v>
          </cell>
          <cell r="G4456" t="str">
            <v>211</v>
          </cell>
        </row>
        <row r="4457">
          <cell r="B4457" t="str">
            <v>29379260</v>
          </cell>
          <cell r="G4457" t="str">
            <v>211</v>
          </cell>
        </row>
        <row r="4458">
          <cell r="B4458" t="str">
            <v>29379270</v>
          </cell>
          <cell r="G4458" t="str">
            <v>211</v>
          </cell>
        </row>
        <row r="4459">
          <cell r="B4459" t="str">
            <v>29379291</v>
          </cell>
          <cell r="G4459" t="str">
            <v>211</v>
          </cell>
        </row>
        <row r="4460">
          <cell r="B4460" t="str">
            <v>29379299</v>
          </cell>
          <cell r="G4460" t="str">
            <v>211</v>
          </cell>
        </row>
        <row r="4461">
          <cell r="B4461" t="str">
            <v>29379911</v>
          </cell>
          <cell r="G4461" t="str">
            <v>211</v>
          </cell>
        </row>
        <row r="4462">
          <cell r="B4462" t="str">
            <v>29379919</v>
          </cell>
          <cell r="G4462" t="str">
            <v>211</v>
          </cell>
        </row>
        <row r="4463">
          <cell r="B4463" t="str">
            <v>29379920</v>
          </cell>
          <cell r="G4463" t="str">
            <v>211</v>
          </cell>
        </row>
        <row r="4464">
          <cell r="B4464" t="str">
            <v>29379930</v>
          </cell>
          <cell r="G4464" t="str">
            <v>211</v>
          </cell>
        </row>
        <row r="4465">
          <cell r="B4465" t="str">
            <v>29379940</v>
          </cell>
          <cell r="G4465" t="str">
            <v>211</v>
          </cell>
        </row>
        <row r="4466">
          <cell r="B4466" t="str">
            <v>29379950</v>
          </cell>
          <cell r="G4466" t="str">
            <v>211</v>
          </cell>
        </row>
        <row r="4467">
          <cell r="B4467" t="str">
            <v>29379990</v>
          </cell>
          <cell r="G4467" t="str">
            <v>211</v>
          </cell>
        </row>
        <row r="4468">
          <cell r="B4468" t="str">
            <v>29381000</v>
          </cell>
          <cell r="G4468" t="str">
            <v>211</v>
          </cell>
        </row>
        <row r="4469">
          <cell r="B4469" t="str">
            <v>29389010</v>
          </cell>
          <cell r="G4469" t="str">
            <v>211</v>
          </cell>
        </row>
        <row r="4470">
          <cell r="B4470" t="str">
            <v>29389020</v>
          </cell>
          <cell r="G4470" t="str">
            <v>211</v>
          </cell>
        </row>
        <row r="4471">
          <cell r="B4471" t="str">
            <v>29389090</v>
          </cell>
          <cell r="G4471" t="str">
            <v>211</v>
          </cell>
        </row>
        <row r="4472">
          <cell r="B4472" t="str">
            <v>29391011</v>
          </cell>
          <cell r="G4472" t="str">
            <v>211</v>
          </cell>
        </row>
        <row r="4473">
          <cell r="B4473" t="str">
            <v>29391012</v>
          </cell>
          <cell r="G4473" t="str">
            <v>211</v>
          </cell>
        </row>
        <row r="4474">
          <cell r="B4474" t="str">
            <v>29391013</v>
          </cell>
          <cell r="G4474" t="str">
            <v>211</v>
          </cell>
        </row>
        <row r="4475">
          <cell r="B4475" t="str">
            <v>29391014</v>
          </cell>
          <cell r="G4475" t="str">
            <v>211</v>
          </cell>
        </row>
        <row r="4476">
          <cell r="B4476" t="str">
            <v>29391015</v>
          </cell>
          <cell r="G4476" t="str">
            <v>211</v>
          </cell>
        </row>
        <row r="4477">
          <cell r="B4477" t="str">
            <v>29391016</v>
          </cell>
          <cell r="G4477" t="str">
            <v>211</v>
          </cell>
        </row>
        <row r="4478">
          <cell r="B4478" t="str">
            <v>29391017</v>
          </cell>
          <cell r="G4478" t="str">
            <v>211</v>
          </cell>
        </row>
        <row r="4479">
          <cell r="B4479" t="str">
            <v>29391018</v>
          </cell>
          <cell r="G4479" t="str">
            <v>211</v>
          </cell>
        </row>
        <row r="4480">
          <cell r="B4480" t="str">
            <v>29391019</v>
          </cell>
          <cell r="G4480" t="str">
            <v>211</v>
          </cell>
        </row>
        <row r="4481">
          <cell r="B4481" t="str">
            <v>29391021</v>
          </cell>
          <cell r="G4481" t="str">
            <v>211</v>
          </cell>
        </row>
        <row r="4482">
          <cell r="B4482" t="str">
            <v>29391022</v>
          </cell>
          <cell r="G4482" t="str">
            <v>211</v>
          </cell>
        </row>
        <row r="4483">
          <cell r="B4483" t="str">
            <v>29391023</v>
          </cell>
          <cell r="G4483" t="str">
            <v>211</v>
          </cell>
        </row>
        <row r="4484">
          <cell r="B4484" t="str">
            <v>29391024</v>
          </cell>
          <cell r="G4484" t="str">
            <v>211</v>
          </cell>
        </row>
        <row r="4485">
          <cell r="B4485" t="str">
            <v>29391025</v>
          </cell>
          <cell r="G4485" t="str">
            <v>211</v>
          </cell>
        </row>
        <row r="4486">
          <cell r="B4486" t="str">
            <v>29391026</v>
          </cell>
          <cell r="G4486" t="str">
            <v>211</v>
          </cell>
        </row>
        <row r="4487">
          <cell r="B4487" t="str">
            <v>29391029</v>
          </cell>
          <cell r="G4487" t="str">
            <v>211</v>
          </cell>
        </row>
        <row r="4488">
          <cell r="B4488" t="str">
            <v>29391090</v>
          </cell>
          <cell r="G4488" t="str">
            <v>211</v>
          </cell>
        </row>
        <row r="4489">
          <cell r="B4489" t="str">
            <v>29391091</v>
          </cell>
          <cell r="G4489" t="str">
            <v>211</v>
          </cell>
        </row>
        <row r="4490">
          <cell r="B4490" t="str">
            <v>29391092</v>
          </cell>
          <cell r="G4490" t="str">
            <v>109</v>
          </cell>
        </row>
        <row r="4491">
          <cell r="B4491" t="str">
            <v>29391093</v>
          </cell>
          <cell r="G4491" t="str">
            <v>211</v>
          </cell>
        </row>
        <row r="4492">
          <cell r="B4492" t="str">
            <v>29391099</v>
          </cell>
          <cell r="G4492" t="str">
            <v>211</v>
          </cell>
        </row>
        <row r="4493">
          <cell r="B4493" t="str">
            <v>29391110</v>
          </cell>
          <cell r="G4493" t="str">
            <v>211</v>
          </cell>
        </row>
        <row r="4494">
          <cell r="B4494" t="str">
            <v>29391121</v>
          </cell>
          <cell r="G4494" t="str">
            <v>211</v>
          </cell>
        </row>
        <row r="4495">
          <cell r="B4495" t="str">
            <v>29391122</v>
          </cell>
          <cell r="G4495" t="str">
            <v>211</v>
          </cell>
        </row>
        <row r="4496">
          <cell r="B4496" t="str">
            <v>29391123</v>
          </cell>
          <cell r="G4496" t="str">
            <v>211</v>
          </cell>
        </row>
        <row r="4497">
          <cell r="B4497" t="str">
            <v>29391131</v>
          </cell>
          <cell r="G4497" t="str">
            <v>211</v>
          </cell>
        </row>
        <row r="4498">
          <cell r="B4498" t="str">
            <v>29391132</v>
          </cell>
          <cell r="G4498" t="str">
            <v>211</v>
          </cell>
        </row>
        <row r="4499">
          <cell r="B4499" t="str">
            <v>29391140</v>
          </cell>
          <cell r="G4499" t="str">
            <v>211</v>
          </cell>
        </row>
        <row r="4500">
          <cell r="B4500" t="str">
            <v>29391151</v>
          </cell>
          <cell r="G4500" t="str">
            <v>211</v>
          </cell>
        </row>
        <row r="4501">
          <cell r="B4501" t="str">
            <v>29391152</v>
          </cell>
          <cell r="G4501" t="str">
            <v>211</v>
          </cell>
        </row>
        <row r="4502">
          <cell r="B4502" t="str">
            <v>29391153</v>
          </cell>
          <cell r="G4502" t="str">
            <v>211</v>
          </cell>
        </row>
        <row r="4503">
          <cell r="B4503" t="str">
            <v>29391161</v>
          </cell>
          <cell r="G4503" t="str">
            <v>211</v>
          </cell>
        </row>
        <row r="4504">
          <cell r="B4504" t="str">
            <v>29391162</v>
          </cell>
          <cell r="G4504" t="str">
            <v>211</v>
          </cell>
        </row>
        <row r="4505">
          <cell r="B4505" t="str">
            <v>29391169</v>
          </cell>
          <cell r="G4505" t="str">
            <v>211</v>
          </cell>
        </row>
        <row r="4506">
          <cell r="B4506" t="str">
            <v>29391170</v>
          </cell>
          <cell r="G4506" t="str">
            <v>211</v>
          </cell>
        </row>
        <row r="4507">
          <cell r="B4507" t="str">
            <v>29391181</v>
          </cell>
          <cell r="G4507" t="str">
            <v>211</v>
          </cell>
        </row>
        <row r="4508">
          <cell r="B4508" t="str">
            <v>29391182</v>
          </cell>
          <cell r="G4508" t="str">
            <v>211</v>
          </cell>
        </row>
        <row r="4509">
          <cell r="B4509" t="str">
            <v>29391191</v>
          </cell>
          <cell r="G4509" t="str">
            <v>211</v>
          </cell>
        </row>
        <row r="4510">
          <cell r="B4510" t="str">
            <v>29391192</v>
          </cell>
          <cell r="G4510" t="str">
            <v>211</v>
          </cell>
        </row>
        <row r="4511">
          <cell r="B4511" t="str">
            <v>29391900</v>
          </cell>
          <cell r="G4511" t="str">
            <v>211</v>
          </cell>
        </row>
        <row r="4512">
          <cell r="B4512" t="str">
            <v>29392000</v>
          </cell>
          <cell r="G4512" t="str">
            <v>211</v>
          </cell>
        </row>
        <row r="4513">
          <cell r="B4513" t="str">
            <v>29392100</v>
          </cell>
          <cell r="G4513" t="str">
            <v>211</v>
          </cell>
        </row>
        <row r="4514">
          <cell r="B4514" t="str">
            <v>29392900</v>
          </cell>
          <cell r="G4514" t="str">
            <v>211</v>
          </cell>
        </row>
        <row r="4515">
          <cell r="B4515" t="str">
            <v>29393010</v>
          </cell>
          <cell r="G4515" t="str">
            <v>211</v>
          </cell>
        </row>
        <row r="4516">
          <cell r="B4516" t="str">
            <v>29393020</v>
          </cell>
          <cell r="G4516" t="str">
            <v>211</v>
          </cell>
        </row>
        <row r="4517">
          <cell r="B4517" t="str">
            <v>29394100</v>
          </cell>
          <cell r="G4517" t="str">
            <v>211</v>
          </cell>
        </row>
        <row r="4518">
          <cell r="B4518" t="str">
            <v>29394200</v>
          </cell>
          <cell r="G4518" t="str">
            <v>211</v>
          </cell>
        </row>
        <row r="4519">
          <cell r="B4519" t="str">
            <v>29394300</v>
          </cell>
          <cell r="G4519" t="str">
            <v>211</v>
          </cell>
        </row>
        <row r="4520">
          <cell r="B4520" t="str">
            <v>29394400</v>
          </cell>
          <cell r="G4520" t="str">
            <v>211</v>
          </cell>
        </row>
        <row r="4521">
          <cell r="B4521" t="str">
            <v>29394900</v>
          </cell>
          <cell r="G4521" t="str">
            <v>211</v>
          </cell>
        </row>
        <row r="4522">
          <cell r="B4522" t="str">
            <v>29394910</v>
          </cell>
          <cell r="G4522" t="str">
            <v>211</v>
          </cell>
        </row>
        <row r="4523">
          <cell r="B4523" t="str">
            <v>29394990</v>
          </cell>
          <cell r="G4523" t="str">
            <v>211</v>
          </cell>
        </row>
        <row r="4524">
          <cell r="B4524" t="str">
            <v>29395010</v>
          </cell>
          <cell r="G4524" t="str">
            <v>211</v>
          </cell>
        </row>
        <row r="4525">
          <cell r="B4525" t="str">
            <v>29395020</v>
          </cell>
          <cell r="G4525" t="str">
            <v>211</v>
          </cell>
        </row>
        <row r="4526">
          <cell r="B4526" t="str">
            <v>29395030</v>
          </cell>
          <cell r="G4526" t="str">
            <v>211</v>
          </cell>
        </row>
        <row r="4527">
          <cell r="B4527" t="str">
            <v>29395090</v>
          </cell>
          <cell r="G4527" t="str">
            <v>211</v>
          </cell>
        </row>
        <row r="4528">
          <cell r="B4528" t="str">
            <v>29395100</v>
          </cell>
          <cell r="G4528" t="str">
            <v>211</v>
          </cell>
        </row>
        <row r="4529">
          <cell r="B4529" t="str">
            <v>29395910</v>
          </cell>
          <cell r="G4529" t="str">
            <v>211</v>
          </cell>
        </row>
        <row r="4530">
          <cell r="B4530" t="str">
            <v>29395920</v>
          </cell>
          <cell r="G4530" t="str">
            <v>211</v>
          </cell>
        </row>
        <row r="4531">
          <cell r="B4531" t="str">
            <v>29395990</v>
          </cell>
          <cell r="G4531" t="str">
            <v>211</v>
          </cell>
        </row>
        <row r="4532">
          <cell r="B4532" t="str">
            <v>29396100</v>
          </cell>
          <cell r="G4532" t="str">
            <v>211</v>
          </cell>
        </row>
        <row r="4533">
          <cell r="B4533" t="str">
            <v>29396200</v>
          </cell>
          <cell r="G4533" t="str">
            <v>211</v>
          </cell>
        </row>
        <row r="4534">
          <cell r="B4534" t="str">
            <v>29396300</v>
          </cell>
          <cell r="G4534" t="str">
            <v>211</v>
          </cell>
        </row>
        <row r="4535">
          <cell r="B4535" t="str">
            <v>29396911</v>
          </cell>
          <cell r="G4535" t="str">
            <v>211</v>
          </cell>
        </row>
        <row r="4536">
          <cell r="B4536" t="str">
            <v>29396919</v>
          </cell>
          <cell r="G4536" t="str">
            <v>211</v>
          </cell>
        </row>
        <row r="4537">
          <cell r="B4537" t="str">
            <v>29396921</v>
          </cell>
          <cell r="G4537" t="str">
            <v>211</v>
          </cell>
        </row>
        <row r="4538">
          <cell r="B4538" t="str">
            <v>29396929</v>
          </cell>
          <cell r="G4538" t="str">
            <v>211</v>
          </cell>
        </row>
        <row r="4539">
          <cell r="B4539" t="str">
            <v>29396931</v>
          </cell>
          <cell r="G4539" t="str">
            <v>211</v>
          </cell>
        </row>
        <row r="4540">
          <cell r="B4540" t="str">
            <v>29396939</v>
          </cell>
          <cell r="G4540" t="str">
            <v>211</v>
          </cell>
        </row>
        <row r="4541">
          <cell r="B4541" t="str">
            <v>29396941</v>
          </cell>
          <cell r="G4541" t="str">
            <v>211</v>
          </cell>
        </row>
        <row r="4542">
          <cell r="B4542" t="str">
            <v>29396942</v>
          </cell>
          <cell r="G4542" t="str">
            <v>211</v>
          </cell>
        </row>
        <row r="4543">
          <cell r="B4543" t="str">
            <v>29396949</v>
          </cell>
          <cell r="G4543" t="str">
            <v>211</v>
          </cell>
        </row>
        <row r="4544">
          <cell r="B4544" t="str">
            <v>29396951</v>
          </cell>
          <cell r="G4544" t="str">
            <v>211</v>
          </cell>
        </row>
        <row r="4545">
          <cell r="B4545" t="str">
            <v>29396952</v>
          </cell>
          <cell r="G4545" t="str">
            <v>211</v>
          </cell>
        </row>
        <row r="4546">
          <cell r="B4546" t="str">
            <v>29396959</v>
          </cell>
          <cell r="G4546" t="str">
            <v>211</v>
          </cell>
        </row>
        <row r="4547">
          <cell r="B4547" t="str">
            <v>29396990</v>
          </cell>
          <cell r="G4547" t="str">
            <v>211</v>
          </cell>
        </row>
        <row r="4548">
          <cell r="B4548" t="str">
            <v>29397000</v>
          </cell>
          <cell r="G4548" t="str">
            <v>211</v>
          </cell>
        </row>
        <row r="4549">
          <cell r="B4549" t="str">
            <v>29397111</v>
          </cell>
          <cell r="G4549" t="str">
            <v>211</v>
          </cell>
        </row>
        <row r="4550">
          <cell r="B4550" t="str">
            <v>29397112</v>
          </cell>
          <cell r="G4550" t="str">
            <v>211</v>
          </cell>
        </row>
        <row r="4551">
          <cell r="B4551" t="str">
            <v>29397119</v>
          </cell>
          <cell r="G4551" t="str">
            <v>211</v>
          </cell>
        </row>
        <row r="4552">
          <cell r="B4552" t="str">
            <v>29397120</v>
          </cell>
          <cell r="G4552" t="str">
            <v>211</v>
          </cell>
        </row>
        <row r="4553">
          <cell r="B4553" t="str">
            <v>29397130</v>
          </cell>
          <cell r="G4553" t="str">
            <v>211</v>
          </cell>
        </row>
        <row r="4554">
          <cell r="B4554" t="str">
            <v>29397140</v>
          </cell>
          <cell r="G4554" t="str">
            <v>211</v>
          </cell>
        </row>
        <row r="4555">
          <cell r="B4555" t="str">
            <v>29397911</v>
          </cell>
          <cell r="G4555" t="str">
            <v>211</v>
          </cell>
        </row>
        <row r="4556">
          <cell r="B4556" t="str">
            <v>29397919</v>
          </cell>
          <cell r="G4556" t="str">
            <v>211</v>
          </cell>
        </row>
        <row r="4557">
          <cell r="B4557" t="str">
            <v>29397920</v>
          </cell>
          <cell r="G4557" t="str">
            <v>211</v>
          </cell>
        </row>
        <row r="4558">
          <cell r="B4558" t="str">
            <v>29397931</v>
          </cell>
          <cell r="G4558" t="str">
            <v>211</v>
          </cell>
        </row>
        <row r="4559">
          <cell r="B4559" t="str">
            <v>29397939</v>
          </cell>
          <cell r="G4559" t="str">
            <v>211</v>
          </cell>
        </row>
        <row r="4560">
          <cell r="B4560" t="str">
            <v>29397940</v>
          </cell>
          <cell r="G4560" t="str">
            <v>211</v>
          </cell>
        </row>
        <row r="4561">
          <cell r="B4561" t="str">
            <v>29397990</v>
          </cell>
          <cell r="G4561" t="str">
            <v>211</v>
          </cell>
        </row>
        <row r="4562">
          <cell r="B4562" t="str">
            <v>29398000</v>
          </cell>
          <cell r="G4562" t="str">
            <v>211</v>
          </cell>
        </row>
        <row r="4563">
          <cell r="B4563" t="str">
            <v>29399011</v>
          </cell>
          <cell r="G4563" t="str">
            <v>211</v>
          </cell>
        </row>
        <row r="4564">
          <cell r="B4564" t="str">
            <v>29399019</v>
          </cell>
          <cell r="G4564" t="str">
            <v>211</v>
          </cell>
        </row>
        <row r="4565">
          <cell r="B4565" t="str">
            <v>29399020</v>
          </cell>
          <cell r="G4565" t="str">
            <v>211</v>
          </cell>
        </row>
        <row r="4566">
          <cell r="B4566" t="str">
            <v>29399031</v>
          </cell>
          <cell r="G4566" t="str">
            <v>211</v>
          </cell>
        </row>
        <row r="4567">
          <cell r="B4567" t="str">
            <v>29399039</v>
          </cell>
          <cell r="G4567" t="str">
            <v>211</v>
          </cell>
        </row>
        <row r="4568">
          <cell r="B4568" t="str">
            <v>29399040</v>
          </cell>
          <cell r="G4568" t="str">
            <v>211</v>
          </cell>
        </row>
        <row r="4569">
          <cell r="B4569" t="str">
            <v>29399041</v>
          </cell>
          <cell r="G4569" t="str">
            <v>211</v>
          </cell>
        </row>
        <row r="4570">
          <cell r="B4570" t="str">
            <v>29399042</v>
          </cell>
          <cell r="G4570" t="str">
            <v>211</v>
          </cell>
        </row>
        <row r="4571">
          <cell r="B4571" t="str">
            <v>29399049</v>
          </cell>
          <cell r="G4571" t="str">
            <v>211</v>
          </cell>
        </row>
        <row r="4572">
          <cell r="B4572" t="str">
            <v>29399051</v>
          </cell>
          <cell r="G4572" t="str">
            <v>211</v>
          </cell>
        </row>
        <row r="4573">
          <cell r="B4573" t="str">
            <v>29399052</v>
          </cell>
          <cell r="G4573" t="str">
            <v>211</v>
          </cell>
        </row>
        <row r="4574">
          <cell r="B4574" t="str">
            <v>29399053</v>
          </cell>
          <cell r="G4574" t="str">
            <v>211</v>
          </cell>
        </row>
        <row r="4575">
          <cell r="B4575" t="str">
            <v>29399059</v>
          </cell>
          <cell r="G4575" t="str">
            <v>211</v>
          </cell>
        </row>
        <row r="4576">
          <cell r="B4576" t="str">
            <v>29399090</v>
          </cell>
          <cell r="G4576" t="str">
            <v>211</v>
          </cell>
        </row>
        <row r="4577">
          <cell r="B4577" t="str">
            <v>29399111</v>
          </cell>
          <cell r="G4577" t="str">
            <v>211</v>
          </cell>
        </row>
        <row r="4578">
          <cell r="B4578" t="str">
            <v>29399112</v>
          </cell>
          <cell r="G4578" t="str">
            <v>211</v>
          </cell>
        </row>
        <row r="4579">
          <cell r="B4579" t="str">
            <v>29399119</v>
          </cell>
          <cell r="G4579" t="str">
            <v>211</v>
          </cell>
        </row>
        <row r="4580">
          <cell r="B4580" t="str">
            <v>29399120</v>
          </cell>
          <cell r="G4580" t="str">
            <v>211</v>
          </cell>
        </row>
        <row r="4581">
          <cell r="B4581" t="str">
            <v>29399130</v>
          </cell>
          <cell r="G4581" t="str">
            <v>211</v>
          </cell>
        </row>
        <row r="4582">
          <cell r="B4582" t="str">
            <v>29399140</v>
          </cell>
          <cell r="G4582" t="str">
            <v>211</v>
          </cell>
        </row>
        <row r="4583">
          <cell r="B4583" t="str">
            <v>29399911</v>
          </cell>
          <cell r="G4583" t="str">
            <v>211</v>
          </cell>
        </row>
        <row r="4584">
          <cell r="B4584" t="str">
            <v>29399919</v>
          </cell>
          <cell r="G4584" t="str">
            <v>211</v>
          </cell>
        </row>
        <row r="4585">
          <cell r="B4585" t="str">
            <v>29399920</v>
          </cell>
          <cell r="G4585" t="str">
            <v>211</v>
          </cell>
        </row>
        <row r="4586">
          <cell r="B4586" t="str">
            <v>29399931</v>
          </cell>
          <cell r="G4586" t="str">
            <v>211</v>
          </cell>
        </row>
        <row r="4587">
          <cell r="B4587" t="str">
            <v>29399939</v>
          </cell>
          <cell r="G4587" t="str">
            <v>211</v>
          </cell>
        </row>
        <row r="4588">
          <cell r="B4588" t="str">
            <v>29399940</v>
          </cell>
          <cell r="G4588" t="str">
            <v>211</v>
          </cell>
        </row>
        <row r="4589">
          <cell r="B4589" t="str">
            <v>29399990</v>
          </cell>
          <cell r="G4589" t="str">
            <v>211</v>
          </cell>
        </row>
        <row r="4590">
          <cell r="B4590" t="str">
            <v>29400011</v>
          </cell>
          <cell r="G4590" t="str">
            <v>211</v>
          </cell>
        </row>
        <row r="4591">
          <cell r="B4591" t="str">
            <v>29400012</v>
          </cell>
          <cell r="G4591" t="str">
            <v>211</v>
          </cell>
        </row>
        <row r="4592">
          <cell r="B4592" t="str">
            <v>29400013</v>
          </cell>
          <cell r="G4592" t="str">
            <v>211</v>
          </cell>
        </row>
        <row r="4593">
          <cell r="B4593" t="str">
            <v>29400019</v>
          </cell>
          <cell r="G4593" t="str">
            <v>211</v>
          </cell>
        </row>
        <row r="4594">
          <cell r="B4594" t="str">
            <v>29400021</v>
          </cell>
          <cell r="G4594" t="str">
            <v>211</v>
          </cell>
        </row>
        <row r="4595">
          <cell r="B4595" t="str">
            <v>29400022</v>
          </cell>
          <cell r="G4595" t="str">
            <v>211</v>
          </cell>
        </row>
        <row r="4596">
          <cell r="B4596" t="str">
            <v>29400023</v>
          </cell>
          <cell r="G4596" t="str">
            <v>211</v>
          </cell>
        </row>
        <row r="4597">
          <cell r="B4597" t="str">
            <v>29400029</v>
          </cell>
          <cell r="G4597" t="str">
            <v>211</v>
          </cell>
        </row>
        <row r="4598">
          <cell r="B4598" t="str">
            <v>29400091</v>
          </cell>
          <cell r="G4598" t="str">
            <v>211</v>
          </cell>
        </row>
        <row r="4599">
          <cell r="B4599" t="str">
            <v>29400092</v>
          </cell>
          <cell r="G4599" t="str">
            <v>211</v>
          </cell>
        </row>
        <row r="4600">
          <cell r="B4600" t="str">
            <v>29400093</v>
          </cell>
          <cell r="G4600" t="str">
            <v>211</v>
          </cell>
        </row>
        <row r="4601">
          <cell r="B4601" t="str">
            <v>29400094</v>
          </cell>
          <cell r="G4601" t="str">
            <v>211</v>
          </cell>
        </row>
        <row r="4602">
          <cell r="B4602" t="str">
            <v>29400099</v>
          </cell>
          <cell r="G4602" t="str">
            <v>211</v>
          </cell>
        </row>
        <row r="4603">
          <cell r="B4603" t="str">
            <v>29411010</v>
          </cell>
          <cell r="G4603" t="str">
            <v>211</v>
          </cell>
        </row>
        <row r="4604">
          <cell r="B4604" t="str">
            <v>29411020</v>
          </cell>
          <cell r="G4604" t="str">
            <v>211</v>
          </cell>
        </row>
        <row r="4605">
          <cell r="B4605" t="str">
            <v>29411031</v>
          </cell>
          <cell r="G4605" t="str">
            <v>211</v>
          </cell>
        </row>
        <row r="4606">
          <cell r="B4606" t="str">
            <v>29411039</v>
          </cell>
          <cell r="G4606" t="str">
            <v>211</v>
          </cell>
        </row>
        <row r="4607">
          <cell r="B4607" t="str">
            <v>29411041</v>
          </cell>
          <cell r="G4607" t="str">
            <v>211</v>
          </cell>
        </row>
        <row r="4608">
          <cell r="B4608" t="str">
            <v>29411042</v>
          </cell>
          <cell r="G4608" t="str">
            <v>211</v>
          </cell>
        </row>
        <row r="4609">
          <cell r="B4609" t="str">
            <v>29411043</v>
          </cell>
          <cell r="G4609" t="str">
            <v>211</v>
          </cell>
        </row>
        <row r="4610">
          <cell r="B4610" t="str">
            <v>29411049</v>
          </cell>
          <cell r="G4610" t="str">
            <v>211</v>
          </cell>
        </row>
        <row r="4611">
          <cell r="B4611" t="str">
            <v>29411090</v>
          </cell>
          <cell r="G4611" t="str">
            <v>211</v>
          </cell>
        </row>
        <row r="4612">
          <cell r="B4612" t="str">
            <v>29412010</v>
          </cell>
          <cell r="G4612" t="str">
            <v>211</v>
          </cell>
        </row>
        <row r="4613">
          <cell r="B4613" t="str">
            <v>29412090</v>
          </cell>
          <cell r="G4613" t="str">
            <v>211</v>
          </cell>
        </row>
        <row r="4614">
          <cell r="B4614" t="str">
            <v>29413010</v>
          </cell>
          <cell r="G4614" t="str">
            <v>211</v>
          </cell>
        </row>
        <row r="4615">
          <cell r="B4615" t="str">
            <v>29413020</v>
          </cell>
          <cell r="G4615" t="str">
            <v>211</v>
          </cell>
        </row>
        <row r="4616">
          <cell r="B4616" t="str">
            <v>29413031</v>
          </cell>
          <cell r="G4616" t="str">
            <v>211</v>
          </cell>
        </row>
        <row r="4617">
          <cell r="B4617" t="str">
            <v>29413032</v>
          </cell>
          <cell r="G4617" t="str">
            <v>211</v>
          </cell>
        </row>
        <row r="4618">
          <cell r="B4618" t="str">
            <v>29413090</v>
          </cell>
          <cell r="G4618" t="str">
            <v>211</v>
          </cell>
        </row>
        <row r="4619">
          <cell r="B4619" t="str">
            <v>29414011</v>
          </cell>
          <cell r="G4619" t="str">
            <v>211</v>
          </cell>
        </row>
        <row r="4620">
          <cell r="B4620" t="str">
            <v>29414019</v>
          </cell>
          <cell r="G4620" t="str">
            <v>211</v>
          </cell>
        </row>
        <row r="4621">
          <cell r="B4621" t="str">
            <v>29414020</v>
          </cell>
          <cell r="G4621" t="str">
            <v>211</v>
          </cell>
        </row>
        <row r="4622">
          <cell r="B4622" t="str">
            <v>29414090</v>
          </cell>
          <cell r="G4622" t="str">
            <v>211</v>
          </cell>
        </row>
        <row r="4623">
          <cell r="B4623" t="str">
            <v>29415010</v>
          </cell>
          <cell r="G4623" t="str">
            <v>211</v>
          </cell>
        </row>
        <row r="4624">
          <cell r="B4624" t="str">
            <v>29415020</v>
          </cell>
          <cell r="G4624" t="str">
            <v>211</v>
          </cell>
        </row>
        <row r="4625">
          <cell r="B4625" t="str">
            <v>29415090</v>
          </cell>
          <cell r="G4625" t="str">
            <v>211</v>
          </cell>
        </row>
        <row r="4626">
          <cell r="B4626" t="str">
            <v>29419011</v>
          </cell>
          <cell r="G4626" t="str">
            <v>211</v>
          </cell>
        </row>
        <row r="4627">
          <cell r="B4627" t="str">
            <v>29419012</v>
          </cell>
          <cell r="G4627" t="str">
            <v>211</v>
          </cell>
        </row>
        <row r="4628">
          <cell r="B4628" t="str">
            <v>29419013</v>
          </cell>
          <cell r="G4628" t="str">
            <v>211</v>
          </cell>
        </row>
        <row r="4629">
          <cell r="B4629" t="str">
            <v>29419019</v>
          </cell>
          <cell r="G4629" t="str">
            <v>211</v>
          </cell>
        </row>
        <row r="4630">
          <cell r="B4630" t="str">
            <v>29419021</v>
          </cell>
          <cell r="G4630" t="str">
            <v>211</v>
          </cell>
        </row>
        <row r="4631">
          <cell r="B4631" t="str">
            <v>29419022</v>
          </cell>
          <cell r="G4631" t="str">
            <v>211</v>
          </cell>
        </row>
        <row r="4632">
          <cell r="B4632" t="str">
            <v>29419029</v>
          </cell>
          <cell r="G4632" t="str">
            <v>211</v>
          </cell>
        </row>
        <row r="4633">
          <cell r="B4633" t="str">
            <v>29419031</v>
          </cell>
          <cell r="G4633" t="str">
            <v>211</v>
          </cell>
        </row>
        <row r="4634">
          <cell r="B4634" t="str">
            <v>29419032</v>
          </cell>
          <cell r="G4634" t="str">
            <v>211</v>
          </cell>
        </row>
        <row r="4635">
          <cell r="B4635" t="str">
            <v>29419033</v>
          </cell>
          <cell r="G4635" t="str">
            <v>211</v>
          </cell>
        </row>
        <row r="4636">
          <cell r="B4636" t="str">
            <v>29419034</v>
          </cell>
          <cell r="G4636" t="str">
            <v>211</v>
          </cell>
        </row>
        <row r="4637">
          <cell r="B4637" t="str">
            <v>29419035</v>
          </cell>
          <cell r="G4637" t="str">
            <v>211</v>
          </cell>
        </row>
        <row r="4638">
          <cell r="B4638" t="str">
            <v>29419036</v>
          </cell>
          <cell r="G4638" t="str">
            <v>211</v>
          </cell>
        </row>
        <row r="4639">
          <cell r="B4639" t="str">
            <v>29419037</v>
          </cell>
          <cell r="G4639" t="str">
            <v>211</v>
          </cell>
        </row>
        <row r="4640">
          <cell r="B4640" t="str">
            <v>29419039</v>
          </cell>
          <cell r="G4640" t="str">
            <v>211</v>
          </cell>
        </row>
        <row r="4641">
          <cell r="B4641" t="str">
            <v>29419041</v>
          </cell>
          <cell r="G4641" t="str">
            <v>211</v>
          </cell>
        </row>
        <row r="4642">
          <cell r="B4642" t="str">
            <v>29419042</v>
          </cell>
          <cell r="G4642" t="str">
            <v>211</v>
          </cell>
        </row>
        <row r="4643">
          <cell r="B4643" t="str">
            <v>29419043</v>
          </cell>
          <cell r="G4643" t="str">
            <v>211</v>
          </cell>
        </row>
        <row r="4644">
          <cell r="B4644" t="str">
            <v>29419049</v>
          </cell>
          <cell r="G4644" t="str">
            <v>211</v>
          </cell>
        </row>
        <row r="4645">
          <cell r="B4645" t="str">
            <v>29419051</v>
          </cell>
          <cell r="G4645" t="str">
            <v>211</v>
          </cell>
        </row>
        <row r="4646">
          <cell r="B4646" t="str">
            <v>29419059</v>
          </cell>
          <cell r="G4646" t="str">
            <v>211</v>
          </cell>
        </row>
        <row r="4647">
          <cell r="B4647" t="str">
            <v>29419061</v>
          </cell>
          <cell r="G4647" t="str">
            <v>211</v>
          </cell>
        </row>
        <row r="4648">
          <cell r="B4648" t="str">
            <v>29419062</v>
          </cell>
          <cell r="G4648" t="str">
            <v>211</v>
          </cell>
        </row>
        <row r="4649">
          <cell r="B4649" t="str">
            <v>29419069</v>
          </cell>
          <cell r="G4649" t="str">
            <v>211</v>
          </cell>
        </row>
        <row r="4650">
          <cell r="B4650" t="str">
            <v>29419071</v>
          </cell>
          <cell r="G4650" t="str">
            <v>211</v>
          </cell>
        </row>
        <row r="4651">
          <cell r="B4651" t="str">
            <v>29419072</v>
          </cell>
          <cell r="G4651" t="str">
            <v>211</v>
          </cell>
        </row>
        <row r="4652">
          <cell r="B4652" t="str">
            <v>29419073</v>
          </cell>
          <cell r="G4652" t="str">
            <v>211</v>
          </cell>
        </row>
        <row r="4653">
          <cell r="B4653" t="str">
            <v>29419079</v>
          </cell>
          <cell r="G4653" t="str">
            <v>211</v>
          </cell>
        </row>
        <row r="4654">
          <cell r="B4654" t="str">
            <v>29419081</v>
          </cell>
          <cell r="G4654" t="str">
            <v>211</v>
          </cell>
        </row>
        <row r="4655">
          <cell r="B4655" t="str">
            <v>29419082</v>
          </cell>
          <cell r="G4655" t="str">
            <v>211</v>
          </cell>
        </row>
        <row r="4656">
          <cell r="B4656" t="str">
            <v>29419083</v>
          </cell>
          <cell r="G4656" t="str">
            <v>211</v>
          </cell>
        </row>
        <row r="4657">
          <cell r="B4657" t="str">
            <v>29419089</v>
          </cell>
          <cell r="G4657" t="str">
            <v>211</v>
          </cell>
        </row>
        <row r="4658">
          <cell r="B4658" t="str">
            <v>29419091</v>
          </cell>
          <cell r="G4658" t="str">
            <v>211</v>
          </cell>
        </row>
        <row r="4659">
          <cell r="B4659" t="str">
            <v>29419092</v>
          </cell>
          <cell r="G4659" t="str">
            <v>211</v>
          </cell>
        </row>
        <row r="4660">
          <cell r="B4660" t="str">
            <v>29419099</v>
          </cell>
          <cell r="G4660" t="str">
            <v>211</v>
          </cell>
        </row>
        <row r="4661">
          <cell r="B4661" t="str">
            <v>29420000</v>
          </cell>
          <cell r="G4661" t="str">
            <v>202</v>
          </cell>
        </row>
        <row r="4662">
          <cell r="B4662" t="str">
            <v>29420010</v>
          </cell>
          <cell r="G4662" t="str">
            <v>202</v>
          </cell>
        </row>
        <row r="4663">
          <cell r="B4663" t="str">
            <v>29420090</v>
          </cell>
          <cell r="G4663" t="str">
            <v>202</v>
          </cell>
        </row>
        <row r="4664">
          <cell r="B4664" t="str">
            <v>30011010</v>
          </cell>
          <cell r="G4664" t="str">
            <v>211</v>
          </cell>
        </row>
        <row r="4665">
          <cell r="B4665" t="str">
            <v>30011090</v>
          </cell>
          <cell r="G4665" t="str">
            <v>211</v>
          </cell>
        </row>
        <row r="4666">
          <cell r="B4666" t="str">
            <v>30012010</v>
          </cell>
          <cell r="G4666" t="str">
            <v>211</v>
          </cell>
        </row>
        <row r="4667">
          <cell r="B4667" t="str">
            <v>30012090</v>
          </cell>
          <cell r="G4667" t="str">
            <v>211</v>
          </cell>
        </row>
        <row r="4668">
          <cell r="B4668" t="str">
            <v>30019010</v>
          </cell>
          <cell r="G4668" t="str">
            <v>211</v>
          </cell>
        </row>
        <row r="4669">
          <cell r="B4669" t="str">
            <v>30019020</v>
          </cell>
          <cell r="G4669" t="str">
            <v>211</v>
          </cell>
        </row>
        <row r="4670">
          <cell r="B4670" t="str">
            <v>30019031</v>
          </cell>
          <cell r="G4670" t="str">
            <v>211</v>
          </cell>
        </row>
        <row r="4671">
          <cell r="B4671" t="str">
            <v>30019039</v>
          </cell>
          <cell r="G4671" t="str">
            <v>211</v>
          </cell>
        </row>
        <row r="4672">
          <cell r="B4672" t="str">
            <v>30019090</v>
          </cell>
          <cell r="G4672" t="str">
            <v>211</v>
          </cell>
        </row>
        <row r="4673">
          <cell r="B4673" t="str">
            <v>30021011</v>
          </cell>
          <cell r="G4673" t="str">
            <v>212</v>
          </cell>
        </row>
        <row r="4674">
          <cell r="B4674" t="str">
            <v>30021012</v>
          </cell>
          <cell r="G4674" t="str">
            <v>212</v>
          </cell>
        </row>
        <row r="4675">
          <cell r="B4675" t="str">
            <v>30021013</v>
          </cell>
          <cell r="G4675" t="str">
            <v>212</v>
          </cell>
        </row>
        <row r="4676">
          <cell r="B4676" t="str">
            <v>30021014</v>
          </cell>
          <cell r="G4676" t="str">
            <v>212</v>
          </cell>
        </row>
        <row r="4677">
          <cell r="B4677" t="str">
            <v>30021015</v>
          </cell>
          <cell r="G4677" t="str">
            <v>212</v>
          </cell>
        </row>
        <row r="4678">
          <cell r="B4678" t="str">
            <v>30021016</v>
          </cell>
          <cell r="G4678" t="str">
            <v>212</v>
          </cell>
        </row>
        <row r="4679">
          <cell r="B4679" t="str">
            <v>30021019</v>
          </cell>
          <cell r="G4679" t="str">
            <v>212</v>
          </cell>
        </row>
        <row r="4680">
          <cell r="B4680" t="str">
            <v>30021021</v>
          </cell>
          <cell r="G4680" t="str">
            <v>212</v>
          </cell>
        </row>
        <row r="4681">
          <cell r="B4681" t="str">
            <v>30021022</v>
          </cell>
          <cell r="G4681" t="str">
            <v>212</v>
          </cell>
        </row>
        <row r="4682">
          <cell r="B4682" t="str">
            <v>30021023</v>
          </cell>
          <cell r="G4682" t="str">
            <v>212</v>
          </cell>
        </row>
        <row r="4683">
          <cell r="B4683" t="str">
            <v>30021024</v>
          </cell>
          <cell r="G4683" t="str">
            <v>212</v>
          </cell>
        </row>
        <row r="4684">
          <cell r="B4684" t="str">
            <v>30021025</v>
          </cell>
          <cell r="G4684" t="str">
            <v>212</v>
          </cell>
        </row>
        <row r="4685">
          <cell r="B4685" t="str">
            <v>30021026</v>
          </cell>
          <cell r="G4685" t="str">
            <v>212</v>
          </cell>
        </row>
        <row r="4686">
          <cell r="B4686" t="str">
            <v>30021029</v>
          </cell>
          <cell r="G4686" t="str">
            <v>212</v>
          </cell>
        </row>
        <row r="4687">
          <cell r="B4687" t="str">
            <v>30021031</v>
          </cell>
          <cell r="G4687" t="str">
            <v>212</v>
          </cell>
        </row>
        <row r="4688">
          <cell r="B4688" t="str">
            <v>30021032</v>
          </cell>
          <cell r="G4688" t="str">
            <v>212</v>
          </cell>
        </row>
        <row r="4689">
          <cell r="B4689" t="str">
            <v>30021033</v>
          </cell>
          <cell r="G4689" t="str">
            <v>212</v>
          </cell>
        </row>
        <row r="4690">
          <cell r="B4690" t="str">
            <v>30021034</v>
          </cell>
          <cell r="G4690" t="str">
            <v>212</v>
          </cell>
        </row>
        <row r="4691">
          <cell r="B4691" t="str">
            <v>30021035</v>
          </cell>
          <cell r="G4691" t="str">
            <v>212</v>
          </cell>
        </row>
        <row r="4692">
          <cell r="B4692" t="str">
            <v>30021036</v>
          </cell>
          <cell r="G4692" t="str">
            <v>212</v>
          </cell>
        </row>
        <row r="4693">
          <cell r="B4693" t="str">
            <v>30021037</v>
          </cell>
          <cell r="G4693" t="str">
            <v>212</v>
          </cell>
        </row>
        <row r="4694">
          <cell r="B4694" t="str">
            <v>30021038</v>
          </cell>
          <cell r="G4694" t="str">
            <v>212</v>
          </cell>
        </row>
        <row r="4695">
          <cell r="B4695" t="str">
            <v>30021039</v>
          </cell>
          <cell r="G4695" t="str">
            <v>212</v>
          </cell>
        </row>
        <row r="4696">
          <cell r="B4696" t="str">
            <v>30021100</v>
          </cell>
          <cell r="G4696" t="str">
            <v>212</v>
          </cell>
        </row>
        <row r="4697">
          <cell r="B4697" t="str">
            <v>30021211</v>
          </cell>
          <cell r="G4697" t="str">
            <v>212</v>
          </cell>
        </row>
        <row r="4698">
          <cell r="B4698" t="str">
            <v>30021212</v>
          </cell>
          <cell r="G4698" t="str">
            <v>212</v>
          </cell>
        </row>
        <row r="4699">
          <cell r="B4699" t="str">
            <v>30021213</v>
          </cell>
          <cell r="G4699" t="str">
            <v>212</v>
          </cell>
        </row>
        <row r="4700">
          <cell r="B4700" t="str">
            <v>30021214</v>
          </cell>
          <cell r="G4700" t="str">
            <v>212</v>
          </cell>
        </row>
        <row r="4701">
          <cell r="B4701" t="str">
            <v>30021215</v>
          </cell>
          <cell r="G4701" t="str">
            <v>212</v>
          </cell>
        </row>
        <row r="4702">
          <cell r="B4702" t="str">
            <v>30021216</v>
          </cell>
          <cell r="G4702" t="str">
            <v>212</v>
          </cell>
        </row>
        <row r="4703">
          <cell r="B4703" t="str">
            <v>30021219</v>
          </cell>
          <cell r="G4703" t="str">
            <v>212</v>
          </cell>
        </row>
        <row r="4704">
          <cell r="B4704" t="str">
            <v>30021221</v>
          </cell>
          <cell r="G4704" t="str">
            <v>212</v>
          </cell>
        </row>
        <row r="4705">
          <cell r="B4705" t="str">
            <v>30021222</v>
          </cell>
          <cell r="G4705" t="str">
            <v>212</v>
          </cell>
        </row>
        <row r="4706">
          <cell r="B4706" t="str">
            <v>30021223</v>
          </cell>
          <cell r="G4706" t="str">
            <v>212</v>
          </cell>
        </row>
        <row r="4707">
          <cell r="B4707" t="str">
            <v>30021224</v>
          </cell>
          <cell r="G4707" t="str">
            <v>212</v>
          </cell>
        </row>
        <row r="4708">
          <cell r="B4708" t="str">
            <v>30021229</v>
          </cell>
          <cell r="G4708" t="str">
            <v>212</v>
          </cell>
        </row>
        <row r="4709">
          <cell r="B4709" t="str">
            <v>30021231</v>
          </cell>
          <cell r="G4709" t="str">
            <v>212</v>
          </cell>
        </row>
        <row r="4710">
          <cell r="B4710" t="str">
            <v>30021232</v>
          </cell>
          <cell r="G4710" t="str">
            <v>212</v>
          </cell>
        </row>
        <row r="4711">
          <cell r="B4711" t="str">
            <v>30021233</v>
          </cell>
          <cell r="G4711" t="str">
            <v>212</v>
          </cell>
        </row>
        <row r="4712">
          <cell r="B4712" t="str">
            <v>30021234</v>
          </cell>
          <cell r="G4712" t="str">
            <v>212</v>
          </cell>
        </row>
        <row r="4713">
          <cell r="B4713" t="str">
            <v>30021235</v>
          </cell>
          <cell r="G4713" t="str">
            <v>212</v>
          </cell>
        </row>
        <row r="4714">
          <cell r="B4714" t="str">
            <v>30021236</v>
          </cell>
          <cell r="G4714" t="str">
            <v>212</v>
          </cell>
        </row>
        <row r="4715">
          <cell r="B4715" t="str">
            <v>30021239</v>
          </cell>
          <cell r="G4715" t="str">
            <v>212</v>
          </cell>
        </row>
        <row r="4716">
          <cell r="B4716" t="str">
            <v>30021300</v>
          </cell>
          <cell r="G4716" t="str">
            <v>212</v>
          </cell>
        </row>
        <row r="4717">
          <cell r="B4717" t="str">
            <v>30021410</v>
          </cell>
          <cell r="G4717" t="str">
            <v>212</v>
          </cell>
        </row>
        <row r="4718">
          <cell r="B4718" t="str">
            <v>30021490</v>
          </cell>
          <cell r="G4718" t="str">
            <v>212</v>
          </cell>
        </row>
        <row r="4719">
          <cell r="B4719" t="str">
            <v>30021510</v>
          </cell>
          <cell r="G4719" t="str">
            <v>212</v>
          </cell>
        </row>
        <row r="4720">
          <cell r="B4720" t="str">
            <v>30021520</v>
          </cell>
          <cell r="G4720" t="str">
            <v>212</v>
          </cell>
        </row>
        <row r="4721">
          <cell r="B4721" t="str">
            <v>30021590</v>
          </cell>
          <cell r="G4721" t="str">
            <v>212</v>
          </cell>
        </row>
        <row r="4722">
          <cell r="B4722" t="str">
            <v>30021900</v>
          </cell>
          <cell r="G4722" t="str">
            <v>212</v>
          </cell>
        </row>
        <row r="4723">
          <cell r="B4723" t="str">
            <v>30022011</v>
          </cell>
          <cell r="G4723" t="str">
            <v>212</v>
          </cell>
        </row>
        <row r="4724">
          <cell r="B4724" t="str">
            <v>30022012</v>
          </cell>
          <cell r="G4724" t="str">
            <v>212</v>
          </cell>
        </row>
        <row r="4725">
          <cell r="B4725" t="str">
            <v>30022013</v>
          </cell>
          <cell r="G4725" t="str">
            <v>212</v>
          </cell>
        </row>
        <row r="4726">
          <cell r="B4726" t="str">
            <v>30022014</v>
          </cell>
          <cell r="G4726" t="str">
            <v>212</v>
          </cell>
        </row>
        <row r="4727">
          <cell r="B4727" t="str">
            <v>30022015</v>
          </cell>
          <cell r="G4727" t="str">
            <v>212</v>
          </cell>
        </row>
        <row r="4728">
          <cell r="B4728" t="str">
            <v>30022016</v>
          </cell>
          <cell r="G4728" t="str">
            <v>212</v>
          </cell>
        </row>
        <row r="4729">
          <cell r="B4729" t="str">
            <v>30022017</v>
          </cell>
          <cell r="G4729" t="str">
            <v>212</v>
          </cell>
        </row>
        <row r="4730">
          <cell r="B4730" t="str">
            <v>30022018</v>
          </cell>
          <cell r="G4730" t="str">
            <v>212</v>
          </cell>
        </row>
        <row r="4731">
          <cell r="B4731" t="str">
            <v>30022019</v>
          </cell>
          <cell r="G4731" t="str">
            <v>212</v>
          </cell>
        </row>
        <row r="4732">
          <cell r="B4732" t="str">
            <v>30022021</v>
          </cell>
          <cell r="G4732" t="str">
            <v>212</v>
          </cell>
        </row>
        <row r="4733">
          <cell r="B4733" t="str">
            <v>30022022</v>
          </cell>
          <cell r="G4733" t="str">
            <v>212</v>
          </cell>
        </row>
        <row r="4734">
          <cell r="B4734" t="str">
            <v>30022023</v>
          </cell>
          <cell r="G4734" t="str">
            <v>212</v>
          </cell>
        </row>
        <row r="4735">
          <cell r="B4735" t="str">
            <v>30022024</v>
          </cell>
          <cell r="G4735" t="str">
            <v>212</v>
          </cell>
        </row>
        <row r="4736">
          <cell r="B4736" t="str">
            <v>30022025</v>
          </cell>
          <cell r="G4736" t="str">
            <v>212</v>
          </cell>
        </row>
        <row r="4737">
          <cell r="B4737" t="str">
            <v>30022026</v>
          </cell>
          <cell r="G4737" t="str">
            <v>212</v>
          </cell>
        </row>
        <row r="4738">
          <cell r="B4738" t="str">
            <v>30022027</v>
          </cell>
          <cell r="G4738" t="str">
            <v>212</v>
          </cell>
        </row>
        <row r="4739">
          <cell r="B4739" t="str">
            <v>30022028</v>
          </cell>
          <cell r="G4739" t="str">
            <v>212</v>
          </cell>
        </row>
        <row r="4740">
          <cell r="B4740" t="str">
            <v>30022029</v>
          </cell>
          <cell r="G4740" t="str">
            <v>212</v>
          </cell>
        </row>
        <row r="4741">
          <cell r="B4741" t="str">
            <v>30023010</v>
          </cell>
          <cell r="G4741" t="str">
            <v>212</v>
          </cell>
        </row>
        <row r="4742">
          <cell r="B4742" t="str">
            <v>30023020</v>
          </cell>
          <cell r="G4742" t="str">
            <v>212</v>
          </cell>
        </row>
        <row r="4743">
          <cell r="B4743" t="str">
            <v>30023030</v>
          </cell>
          <cell r="G4743" t="str">
            <v>212</v>
          </cell>
        </row>
        <row r="4744">
          <cell r="B4744" t="str">
            <v>30023040</v>
          </cell>
          <cell r="G4744" t="str">
            <v>212</v>
          </cell>
        </row>
        <row r="4745">
          <cell r="B4745" t="str">
            <v>30023050</v>
          </cell>
          <cell r="G4745" t="str">
            <v>212</v>
          </cell>
        </row>
        <row r="4746">
          <cell r="B4746" t="str">
            <v>30023060</v>
          </cell>
          <cell r="G4746" t="str">
            <v>212</v>
          </cell>
        </row>
        <row r="4747">
          <cell r="B4747" t="str">
            <v>30023070</v>
          </cell>
          <cell r="G4747" t="str">
            <v>212</v>
          </cell>
        </row>
        <row r="4748">
          <cell r="B4748" t="str">
            <v>30023080</v>
          </cell>
          <cell r="G4748" t="str">
            <v>212</v>
          </cell>
        </row>
        <row r="4749">
          <cell r="B4749" t="str">
            <v>30023090</v>
          </cell>
          <cell r="G4749" t="str">
            <v>212</v>
          </cell>
        </row>
        <row r="4750">
          <cell r="B4750" t="str">
            <v>30029010</v>
          </cell>
          <cell r="G4750" t="str">
            <v>211</v>
          </cell>
        </row>
        <row r="4751">
          <cell r="B4751" t="str">
            <v>30029020</v>
          </cell>
          <cell r="G4751" t="str">
            <v>211</v>
          </cell>
        </row>
        <row r="4752">
          <cell r="B4752" t="str">
            <v>30029030</v>
          </cell>
          <cell r="G4752" t="str">
            <v>211</v>
          </cell>
        </row>
        <row r="4753">
          <cell r="B4753" t="str">
            <v>30029091</v>
          </cell>
          <cell r="G4753" t="str">
            <v>211</v>
          </cell>
        </row>
        <row r="4754">
          <cell r="B4754" t="str">
            <v>30029092</v>
          </cell>
          <cell r="G4754" t="str">
            <v>211</v>
          </cell>
        </row>
        <row r="4755">
          <cell r="B4755" t="str">
            <v>30029093</v>
          </cell>
          <cell r="G4755" t="str">
            <v>211</v>
          </cell>
        </row>
        <row r="4756">
          <cell r="B4756" t="str">
            <v>30029094</v>
          </cell>
          <cell r="G4756" t="str">
            <v>211</v>
          </cell>
        </row>
        <row r="4757">
          <cell r="B4757" t="str">
            <v>30029099</v>
          </cell>
          <cell r="G4757" t="str">
            <v>211</v>
          </cell>
        </row>
        <row r="4758">
          <cell r="B4758" t="str">
            <v>30031011</v>
          </cell>
          <cell r="G4758" t="str">
            <v>212</v>
          </cell>
        </row>
        <row r="4759">
          <cell r="B4759" t="str">
            <v>30031012</v>
          </cell>
          <cell r="G4759" t="str">
            <v>212</v>
          </cell>
        </row>
        <row r="4760">
          <cell r="B4760" t="str">
            <v>30031013</v>
          </cell>
          <cell r="G4760" t="str">
            <v>212</v>
          </cell>
        </row>
        <row r="4761">
          <cell r="B4761" t="str">
            <v>30031014</v>
          </cell>
          <cell r="G4761" t="str">
            <v>212</v>
          </cell>
        </row>
        <row r="4762">
          <cell r="B4762" t="str">
            <v>30031015</v>
          </cell>
          <cell r="G4762" t="str">
            <v>212</v>
          </cell>
        </row>
        <row r="4763">
          <cell r="B4763" t="str">
            <v>30031019</v>
          </cell>
          <cell r="G4763" t="str">
            <v>212</v>
          </cell>
        </row>
        <row r="4764">
          <cell r="B4764" t="str">
            <v>30031020</v>
          </cell>
          <cell r="G4764" t="str">
            <v>212</v>
          </cell>
        </row>
        <row r="4765">
          <cell r="B4765" t="str">
            <v>30032011</v>
          </cell>
          <cell r="G4765" t="str">
            <v>212</v>
          </cell>
        </row>
        <row r="4766">
          <cell r="B4766" t="str">
            <v>30032019</v>
          </cell>
          <cell r="G4766" t="str">
            <v>212</v>
          </cell>
        </row>
        <row r="4767">
          <cell r="B4767" t="str">
            <v>30032021</v>
          </cell>
          <cell r="G4767" t="str">
            <v>212</v>
          </cell>
        </row>
        <row r="4768">
          <cell r="B4768" t="str">
            <v>30032029</v>
          </cell>
          <cell r="G4768" t="str">
            <v>212</v>
          </cell>
        </row>
        <row r="4769">
          <cell r="B4769" t="str">
            <v>30032031</v>
          </cell>
          <cell r="G4769" t="str">
            <v>212</v>
          </cell>
        </row>
        <row r="4770">
          <cell r="B4770" t="str">
            <v>30032032</v>
          </cell>
          <cell r="G4770" t="str">
            <v>212</v>
          </cell>
        </row>
        <row r="4771">
          <cell r="B4771" t="str">
            <v>30032039</v>
          </cell>
          <cell r="G4771" t="str">
            <v>212</v>
          </cell>
        </row>
        <row r="4772">
          <cell r="B4772" t="str">
            <v>30032041</v>
          </cell>
          <cell r="G4772" t="str">
            <v>212</v>
          </cell>
        </row>
        <row r="4773">
          <cell r="B4773" t="str">
            <v>30032049</v>
          </cell>
          <cell r="G4773" t="str">
            <v>212</v>
          </cell>
        </row>
        <row r="4774">
          <cell r="B4774" t="str">
            <v>30032051</v>
          </cell>
          <cell r="G4774" t="str">
            <v>212</v>
          </cell>
        </row>
        <row r="4775">
          <cell r="B4775" t="str">
            <v>30032052</v>
          </cell>
          <cell r="G4775" t="str">
            <v>212</v>
          </cell>
        </row>
        <row r="4776">
          <cell r="B4776" t="str">
            <v>30032059</v>
          </cell>
          <cell r="G4776" t="str">
            <v>212</v>
          </cell>
        </row>
        <row r="4777">
          <cell r="B4777" t="str">
            <v>30032061</v>
          </cell>
          <cell r="G4777" t="str">
            <v>212</v>
          </cell>
        </row>
        <row r="4778">
          <cell r="B4778" t="str">
            <v>30032062</v>
          </cell>
          <cell r="G4778" t="str">
            <v>212</v>
          </cell>
        </row>
        <row r="4779">
          <cell r="B4779" t="str">
            <v>30032063</v>
          </cell>
          <cell r="G4779" t="str">
            <v>212</v>
          </cell>
        </row>
        <row r="4780">
          <cell r="B4780" t="str">
            <v>30032069</v>
          </cell>
          <cell r="G4780" t="str">
            <v>212</v>
          </cell>
        </row>
        <row r="4781">
          <cell r="B4781" t="str">
            <v>30032071</v>
          </cell>
          <cell r="G4781" t="str">
            <v>212</v>
          </cell>
        </row>
        <row r="4782">
          <cell r="B4782" t="str">
            <v>30032072</v>
          </cell>
          <cell r="G4782" t="str">
            <v>212</v>
          </cell>
        </row>
        <row r="4783">
          <cell r="B4783" t="str">
            <v>30032073</v>
          </cell>
          <cell r="G4783" t="str">
            <v>212</v>
          </cell>
        </row>
        <row r="4784">
          <cell r="B4784" t="str">
            <v>30032079</v>
          </cell>
          <cell r="G4784" t="str">
            <v>212</v>
          </cell>
        </row>
        <row r="4785">
          <cell r="B4785" t="str">
            <v>30032091</v>
          </cell>
          <cell r="G4785" t="str">
            <v>212</v>
          </cell>
        </row>
        <row r="4786">
          <cell r="B4786" t="str">
            <v>30032092</v>
          </cell>
          <cell r="G4786" t="str">
            <v>212</v>
          </cell>
        </row>
        <row r="4787">
          <cell r="B4787" t="str">
            <v>30032093</v>
          </cell>
          <cell r="G4787" t="str">
            <v>212</v>
          </cell>
        </row>
        <row r="4788">
          <cell r="B4788" t="str">
            <v>30032094</v>
          </cell>
          <cell r="G4788" t="str">
            <v>212</v>
          </cell>
        </row>
        <row r="4789">
          <cell r="B4789" t="str">
            <v>30032095</v>
          </cell>
          <cell r="G4789" t="str">
            <v>212</v>
          </cell>
        </row>
        <row r="4790">
          <cell r="B4790" t="str">
            <v>30032099</v>
          </cell>
          <cell r="G4790" t="str">
            <v>212</v>
          </cell>
        </row>
        <row r="4791">
          <cell r="B4791" t="str">
            <v>30033100</v>
          </cell>
          <cell r="G4791" t="str">
            <v>212</v>
          </cell>
        </row>
        <row r="4792">
          <cell r="B4792" t="str">
            <v>30033911</v>
          </cell>
          <cell r="G4792" t="str">
            <v>212</v>
          </cell>
        </row>
        <row r="4793">
          <cell r="B4793" t="str">
            <v>30033912</v>
          </cell>
          <cell r="G4793" t="str">
            <v>212</v>
          </cell>
        </row>
        <row r="4794">
          <cell r="B4794" t="str">
            <v>30033913</v>
          </cell>
          <cell r="G4794" t="str">
            <v>212</v>
          </cell>
        </row>
        <row r="4795">
          <cell r="B4795" t="str">
            <v>30033914</v>
          </cell>
          <cell r="G4795" t="str">
            <v>212</v>
          </cell>
        </row>
        <row r="4796">
          <cell r="B4796" t="str">
            <v>30033915</v>
          </cell>
          <cell r="G4796" t="str">
            <v>212</v>
          </cell>
        </row>
        <row r="4797">
          <cell r="B4797" t="str">
            <v>30033916</v>
          </cell>
          <cell r="G4797" t="str">
            <v>212</v>
          </cell>
        </row>
        <row r="4798">
          <cell r="B4798" t="str">
            <v>30033917</v>
          </cell>
          <cell r="G4798" t="str">
            <v>212</v>
          </cell>
        </row>
        <row r="4799">
          <cell r="B4799" t="str">
            <v>30033918</v>
          </cell>
          <cell r="G4799" t="str">
            <v>212</v>
          </cell>
        </row>
        <row r="4800">
          <cell r="B4800" t="str">
            <v>30033919</v>
          </cell>
          <cell r="G4800" t="str">
            <v>212</v>
          </cell>
        </row>
        <row r="4801">
          <cell r="B4801" t="str">
            <v>30033921</v>
          </cell>
          <cell r="G4801" t="str">
            <v>212</v>
          </cell>
        </row>
        <row r="4802">
          <cell r="B4802" t="str">
            <v>30033922</v>
          </cell>
          <cell r="G4802" t="str">
            <v>212</v>
          </cell>
        </row>
        <row r="4803">
          <cell r="B4803" t="str">
            <v>30033923</v>
          </cell>
          <cell r="G4803" t="str">
            <v>212</v>
          </cell>
        </row>
        <row r="4804">
          <cell r="B4804" t="str">
            <v>30033924</v>
          </cell>
          <cell r="G4804" t="str">
            <v>212</v>
          </cell>
        </row>
        <row r="4805">
          <cell r="B4805" t="str">
            <v>30033925</v>
          </cell>
          <cell r="G4805" t="str">
            <v>212</v>
          </cell>
        </row>
        <row r="4806">
          <cell r="B4806" t="str">
            <v>30033926</v>
          </cell>
          <cell r="G4806" t="str">
            <v>212</v>
          </cell>
        </row>
        <row r="4807">
          <cell r="B4807" t="str">
            <v>30033927</v>
          </cell>
          <cell r="G4807" t="str">
            <v>212</v>
          </cell>
        </row>
        <row r="4808">
          <cell r="B4808" t="str">
            <v>30033929</v>
          </cell>
          <cell r="G4808" t="str">
            <v>212</v>
          </cell>
        </row>
        <row r="4809">
          <cell r="B4809" t="str">
            <v>30033931</v>
          </cell>
          <cell r="G4809" t="str">
            <v>212</v>
          </cell>
        </row>
        <row r="4810">
          <cell r="B4810" t="str">
            <v>30033932</v>
          </cell>
          <cell r="G4810" t="str">
            <v>212</v>
          </cell>
        </row>
        <row r="4811">
          <cell r="B4811" t="str">
            <v>30033933</v>
          </cell>
          <cell r="G4811" t="str">
            <v>212</v>
          </cell>
        </row>
        <row r="4812">
          <cell r="B4812" t="str">
            <v>30033934</v>
          </cell>
          <cell r="G4812" t="str">
            <v>212</v>
          </cell>
        </row>
        <row r="4813">
          <cell r="B4813" t="str">
            <v>30033935</v>
          </cell>
          <cell r="G4813" t="str">
            <v>212</v>
          </cell>
        </row>
        <row r="4814">
          <cell r="B4814" t="str">
            <v>30033936</v>
          </cell>
          <cell r="G4814" t="str">
            <v>212</v>
          </cell>
        </row>
        <row r="4815">
          <cell r="B4815" t="str">
            <v>30033937</v>
          </cell>
          <cell r="G4815" t="str">
            <v>212</v>
          </cell>
        </row>
        <row r="4816">
          <cell r="B4816" t="str">
            <v>30033939</v>
          </cell>
          <cell r="G4816" t="str">
            <v>212</v>
          </cell>
        </row>
        <row r="4817">
          <cell r="B4817" t="str">
            <v>30033981</v>
          </cell>
          <cell r="G4817" t="str">
            <v>212</v>
          </cell>
        </row>
        <row r="4818">
          <cell r="B4818" t="str">
            <v>30033982</v>
          </cell>
          <cell r="G4818" t="str">
            <v>212</v>
          </cell>
        </row>
        <row r="4819">
          <cell r="B4819" t="str">
            <v>30033990</v>
          </cell>
          <cell r="G4819" t="str">
            <v>212</v>
          </cell>
        </row>
        <row r="4820">
          <cell r="B4820" t="str">
            <v>30033991</v>
          </cell>
          <cell r="G4820" t="str">
            <v>212</v>
          </cell>
        </row>
        <row r="4821">
          <cell r="B4821" t="str">
            <v>30033992</v>
          </cell>
          <cell r="G4821" t="str">
            <v>212</v>
          </cell>
        </row>
        <row r="4822">
          <cell r="B4822" t="str">
            <v>30033993</v>
          </cell>
          <cell r="G4822" t="str">
            <v>212</v>
          </cell>
        </row>
        <row r="4823">
          <cell r="B4823" t="str">
            <v>30033994</v>
          </cell>
          <cell r="G4823" t="str">
            <v>212</v>
          </cell>
        </row>
        <row r="4824">
          <cell r="B4824" t="str">
            <v>30033995</v>
          </cell>
          <cell r="G4824" t="str">
            <v>212</v>
          </cell>
        </row>
        <row r="4825">
          <cell r="B4825" t="str">
            <v>30033999</v>
          </cell>
          <cell r="G4825" t="str">
            <v>212</v>
          </cell>
        </row>
        <row r="4826">
          <cell r="B4826" t="str">
            <v>30034010</v>
          </cell>
          <cell r="G4826" t="str">
            <v>212</v>
          </cell>
        </row>
        <row r="4827">
          <cell r="B4827" t="str">
            <v>30034020</v>
          </cell>
          <cell r="G4827" t="str">
            <v>212</v>
          </cell>
        </row>
        <row r="4828">
          <cell r="B4828" t="str">
            <v>30034030</v>
          </cell>
          <cell r="G4828" t="str">
            <v>212</v>
          </cell>
        </row>
        <row r="4829">
          <cell r="B4829" t="str">
            <v>30034040</v>
          </cell>
          <cell r="G4829" t="str">
            <v>212</v>
          </cell>
        </row>
        <row r="4830">
          <cell r="B4830" t="str">
            <v>30034050</v>
          </cell>
          <cell r="G4830" t="str">
            <v>212</v>
          </cell>
        </row>
        <row r="4831">
          <cell r="B4831" t="str">
            <v>30034090</v>
          </cell>
          <cell r="G4831" t="str">
            <v>212</v>
          </cell>
        </row>
        <row r="4832">
          <cell r="B4832" t="str">
            <v>30034100</v>
          </cell>
          <cell r="G4832" t="str">
            <v>212</v>
          </cell>
        </row>
        <row r="4833">
          <cell r="B4833" t="str">
            <v>30034200</v>
          </cell>
          <cell r="G4833" t="str">
            <v>212</v>
          </cell>
        </row>
        <row r="4834">
          <cell r="B4834" t="str">
            <v>30034300</v>
          </cell>
          <cell r="G4834" t="str">
            <v>212</v>
          </cell>
        </row>
        <row r="4835">
          <cell r="B4835" t="str">
            <v>30034910</v>
          </cell>
          <cell r="G4835" t="str">
            <v>212</v>
          </cell>
        </row>
        <row r="4836">
          <cell r="B4836" t="str">
            <v>30034920</v>
          </cell>
          <cell r="G4836" t="str">
            <v>212</v>
          </cell>
        </row>
        <row r="4837">
          <cell r="B4837" t="str">
            <v>30034930</v>
          </cell>
          <cell r="G4837" t="str">
            <v>212</v>
          </cell>
        </row>
        <row r="4838">
          <cell r="B4838" t="str">
            <v>30034940</v>
          </cell>
          <cell r="G4838" t="str">
            <v>212</v>
          </cell>
        </row>
        <row r="4839">
          <cell r="B4839" t="str">
            <v>30034950</v>
          </cell>
          <cell r="G4839" t="str">
            <v>212</v>
          </cell>
        </row>
        <row r="4840">
          <cell r="B4840" t="str">
            <v>30034990</v>
          </cell>
          <cell r="G4840" t="str">
            <v>212</v>
          </cell>
        </row>
        <row r="4841">
          <cell r="B4841" t="str">
            <v>30036000</v>
          </cell>
          <cell r="G4841" t="str">
            <v>212</v>
          </cell>
        </row>
        <row r="4842">
          <cell r="B4842" t="str">
            <v>30039011</v>
          </cell>
          <cell r="G4842" t="str">
            <v>212</v>
          </cell>
        </row>
        <row r="4843">
          <cell r="B4843" t="str">
            <v>30039012</v>
          </cell>
          <cell r="G4843" t="str">
            <v>212</v>
          </cell>
        </row>
        <row r="4844">
          <cell r="B4844" t="str">
            <v>30039013</v>
          </cell>
          <cell r="G4844" t="str">
            <v>212</v>
          </cell>
        </row>
        <row r="4845">
          <cell r="B4845" t="str">
            <v>30039014</v>
          </cell>
          <cell r="G4845" t="str">
            <v>212</v>
          </cell>
        </row>
        <row r="4846">
          <cell r="B4846" t="str">
            <v>30039015</v>
          </cell>
          <cell r="G4846" t="str">
            <v>212</v>
          </cell>
        </row>
        <row r="4847">
          <cell r="B4847" t="str">
            <v>30039016</v>
          </cell>
          <cell r="G4847" t="str">
            <v>212</v>
          </cell>
        </row>
        <row r="4848">
          <cell r="B4848" t="str">
            <v>30039017</v>
          </cell>
          <cell r="G4848" t="str">
            <v>212</v>
          </cell>
        </row>
        <row r="4849">
          <cell r="B4849" t="str">
            <v>30039019</v>
          </cell>
          <cell r="G4849" t="str">
            <v>212</v>
          </cell>
        </row>
        <row r="4850">
          <cell r="B4850" t="str">
            <v>30039021</v>
          </cell>
          <cell r="G4850" t="str">
            <v>212</v>
          </cell>
        </row>
        <row r="4851">
          <cell r="B4851" t="str">
            <v>30039022</v>
          </cell>
          <cell r="G4851" t="str">
            <v>212</v>
          </cell>
        </row>
        <row r="4852">
          <cell r="B4852" t="str">
            <v>30039023</v>
          </cell>
          <cell r="G4852" t="str">
            <v>212</v>
          </cell>
        </row>
        <row r="4853">
          <cell r="B4853" t="str">
            <v>30039029</v>
          </cell>
          <cell r="G4853" t="str">
            <v>212</v>
          </cell>
        </row>
        <row r="4854">
          <cell r="B4854" t="str">
            <v>30039031</v>
          </cell>
          <cell r="G4854" t="str">
            <v>212</v>
          </cell>
        </row>
        <row r="4855">
          <cell r="B4855" t="str">
            <v>30039032</v>
          </cell>
          <cell r="G4855" t="str">
            <v>212</v>
          </cell>
        </row>
        <row r="4856">
          <cell r="B4856" t="str">
            <v>30039033</v>
          </cell>
          <cell r="G4856" t="str">
            <v>212</v>
          </cell>
        </row>
        <row r="4857">
          <cell r="B4857" t="str">
            <v>30039034</v>
          </cell>
          <cell r="G4857" t="str">
            <v>212</v>
          </cell>
        </row>
        <row r="4858">
          <cell r="B4858" t="str">
            <v>30039035</v>
          </cell>
          <cell r="G4858" t="str">
            <v>212</v>
          </cell>
        </row>
        <row r="4859">
          <cell r="B4859" t="str">
            <v>30039036</v>
          </cell>
          <cell r="G4859" t="str">
            <v>212</v>
          </cell>
        </row>
        <row r="4860">
          <cell r="B4860" t="str">
            <v>30039037</v>
          </cell>
          <cell r="G4860" t="str">
            <v>212</v>
          </cell>
        </row>
        <row r="4861">
          <cell r="B4861" t="str">
            <v>30039038</v>
          </cell>
          <cell r="G4861" t="str">
            <v>212</v>
          </cell>
        </row>
        <row r="4862">
          <cell r="B4862" t="str">
            <v>30039039</v>
          </cell>
          <cell r="G4862" t="str">
            <v>212</v>
          </cell>
        </row>
        <row r="4863">
          <cell r="B4863" t="str">
            <v>30039041</v>
          </cell>
          <cell r="G4863" t="str">
            <v>212</v>
          </cell>
        </row>
        <row r="4864">
          <cell r="B4864" t="str">
            <v>30039042</v>
          </cell>
          <cell r="G4864" t="str">
            <v>212</v>
          </cell>
        </row>
        <row r="4865">
          <cell r="B4865" t="str">
            <v>30039043</v>
          </cell>
          <cell r="G4865" t="str">
            <v>212</v>
          </cell>
        </row>
        <row r="4866">
          <cell r="B4866" t="str">
            <v>30039044</v>
          </cell>
          <cell r="G4866" t="str">
            <v>212</v>
          </cell>
        </row>
        <row r="4867">
          <cell r="B4867" t="str">
            <v>30039045</v>
          </cell>
          <cell r="G4867" t="str">
            <v>212</v>
          </cell>
        </row>
        <row r="4868">
          <cell r="B4868" t="str">
            <v>30039046</v>
          </cell>
          <cell r="G4868" t="str">
            <v>212</v>
          </cell>
        </row>
        <row r="4869">
          <cell r="B4869" t="str">
            <v>30039047</v>
          </cell>
          <cell r="G4869" t="str">
            <v>212</v>
          </cell>
        </row>
        <row r="4870">
          <cell r="B4870" t="str">
            <v>30039048</v>
          </cell>
          <cell r="G4870" t="str">
            <v>212</v>
          </cell>
        </row>
        <row r="4871">
          <cell r="B4871" t="str">
            <v>30039049</v>
          </cell>
          <cell r="G4871" t="str">
            <v>212</v>
          </cell>
        </row>
        <row r="4872">
          <cell r="B4872" t="str">
            <v>30039051</v>
          </cell>
          <cell r="G4872" t="str">
            <v>212</v>
          </cell>
        </row>
        <row r="4873">
          <cell r="B4873" t="str">
            <v>30039052</v>
          </cell>
          <cell r="G4873" t="str">
            <v>212</v>
          </cell>
        </row>
        <row r="4874">
          <cell r="B4874" t="str">
            <v>30039053</v>
          </cell>
          <cell r="G4874" t="str">
            <v>212</v>
          </cell>
        </row>
        <row r="4875">
          <cell r="B4875" t="str">
            <v>30039054</v>
          </cell>
          <cell r="G4875" t="str">
            <v>212</v>
          </cell>
        </row>
        <row r="4876">
          <cell r="B4876" t="str">
            <v>30039055</v>
          </cell>
          <cell r="G4876" t="str">
            <v>212</v>
          </cell>
        </row>
        <row r="4877">
          <cell r="B4877" t="str">
            <v>30039056</v>
          </cell>
          <cell r="G4877" t="str">
            <v>212</v>
          </cell>
        </row>
        <row r="4878">
          <cell r="B4878" t="str">
            <v>30039057</v>
          </cell>
          <cell r="G4878" t="str">
            <v>212</v>
          </cell>
        </row>
        <row r="4879">
          <cell r="B4879" t="str">
            <v>30039058</v>
          </cell>
          <cell r="G4879" t="str">
            <v>212</v>
          </cell>
        </row>
        <row r="4880">
          <cell r="B4880" t="str">
            <v>30039059</v>
          </cell>
          <cell r="G4880" t="str">
            <v>212</v>
          </cell>
        </row>
        <row r="4881">
          <cell r="B4881" t="str">
            <v>30039061</v>
          </cell>
          <cell r="G4881" t="str">
            <v>212</v>
          </cell>
        </row>
        <row r="4882">
          <cell r="B4882" t="str">
            <v>30039062</v>
          </cell>
          <cell r="G4882" t="str">
            <v>212</v>
          </cell>
        </row>
        <row r="4883">
          <cell r="B4883" t="str">
            <v>30039063</v>
          </cell>
          <cell r="G4883" t="str">
            <v>212</v>
          </cell>
        </row>
        <row r="4884">
          <cell r="B4884" t="str">
            <v>30039064</v>
          </cell>
          <cell r="G4884" t="str">
            <v>212</v>
          </cell>
        </row>
        <row r="4885">
          <cell r="B4885" t="str">
            <v>30039065</v>
          </cell>
          <cell r="G4885" t="str">
            <v>212</v>
          </cell>
        </row>
        <row r="4886">
          <cell r="B4886" t="str">
            <v>30039066</v>
          </cell>
          <cell r="G4886" t="str">
            <v>212</v>
          </cell>
        </row>
        <row r="4887">
          <cell r="B4887" t="str">
            <v>30039067</v>
          </cell>
          <cell r="G4887" t="str">
            <v>212</v>
          </cell>
        </row>
        <row r="4888">
          <cell r="B4888" t="str">
            <v>30039068</v>
          </cell>
          <cell r="G4888" t="str">
            <v>212</v>
          </cell>
        </row>
        <row r="4889">
          <cell r="B4889" t="str">
            <v>30039069</v>
          </cell>
          <cell r="G4889" t="str">
            <v>212</v>
          </cell>
        </row>
        <row r="4890">
          <cell r="B4890" t="str">
            <v>30039071</v>
          </cell>
          <cell r="G4890" t="str">
            <v>212</v>
          </cell>
        </row>
        <row r="4891">
          <cell r="B4891" t="str">
            <v>30039072</v>
          </cell>
          <cell r="G4891" t="str">
            <v>212</v>
          </cell>
        </row>
        <row r="4892">
          <cell r="B4892" t="str">
            <v>30039073</v>
          </cell>
          <cell r="G4892" t="str">
            <v>212</v>
          </cell>
        </row>
        <row r="4893">
          <cell r="B4893" t="str">
            <v>30039074</v>
          </cell>
          <cell r="G4893" t="str">
            <v>212</v>
          </cell>
        </row>
        <row r="4894">
          <cell r="B4894" t="str">
            <v>30039075</v>
          </cell>
          <cell r="G4894" t="str">
            <v>212</v>
          </cell>
        </row>
        <row r="4895">
          <cell r="B4895" t="str">
            <v>30039076</v>
          </cell>
          <cell r="G4895" t="str">
            <v>212</v>
          </cell>
        </row>
        <row r="4896">
          <cell r="B4896" t="str">
            <v>30039077</v>
          </cell>
          <cell r="G4896" t="str">
            <v>212</v>
          </cell>
        </row>
        <row r="4897">
          <cell r="B4897" t="str">
            <v>30039078</v>
          </cell>
          <cell r="G4897" t="str">
            <v>212</v>
          </cell>
        </row>
        <row r="4898">
          <cell r="B4898" t="str">
            <v>30039079</v>
          </cell>
          <cell r="G4898" t="str">
            <v>212</v>
          </cell>
        </row>
        <row r="4899">
          <cell r="B4899" t="str">
            <v>30039081</v>
          </cell>
          <cell r="G4899" t="str">
            <v>212</v>
          </cell>
        </row>
        <row r="4900">
          <cell r="B4900" t="str">
            <v>30039082</v>
          </cell>
          <cell r="G4900" t="str">
            <v>212</v>
          </cell>
        </row>
        <row r="4901">
          <cell r="B4901" t="str">
            <v>30039083</v>
          </cell>
          <cell r="G4901" t="str">
            <v>212</v>
          </cell>
        </row>
        <row r="4902">
          <cell r="B4902" t="str">
            <v>30039084</v>
          </cell>
          <cell r="G4902" t="str">
            <v>212</v>
          </cell>
        </row>
        <row r="4903">
          <cell r="B4903" t="str">
            <v>30039085</v>
          </cell>
          <cell r="G4903" t="str">
            <v>212</v>
          </cell>
        </row>
        <row r="4904">
          <cell r="B4904" t="str">
            <v>30039086</v>
          </cell>
          <cell r="G4904" t="str">
            <v>212</v>
          </cell>
        </row>
        <row r="4905">
          <cell r="B4905" t="str">
            <v>30039087</v>
          </cell>
          <cell r="G4905" t="str">
            <v>212</v>
          </cell>
        </row>
        <row r="4906">
          <cell r="B4906" t="str">
            <v>30039088</v>
          </cell>
          <cell r="G4906" t="str">
            <v>212</v>
          </cell>
        </row>
        <row r="4907">
          <cell r="B4907" t="str">
            <v>30039089</v>
          </cell>
          <cell r="G4907" t="str">
            <v>212</v>
          </cell>
        </row>
        <row r="4908">
          <cell r="B4908" t="str">
            <v>30039091</v>
          </cell>
          <cell r="G4908" t="str">
            <v>212</v>
          </cell>
        </row>
        <row r="4909">
          <cell r="B4909" t="str">
            <v>30039092</v>
          </cell>
          <cell r="G4909" t="str">
            <v>212</v>
          </cell>
        </row>
        <row r="4910">
          <cell r="B4910" t="str">
            <v>30039093</v>
          </cell>
          <cell r="G4910" t="str">
            <v>212</v>
          </cell>
        </row>
        <row r="4911">
          <cell r="B4911" t="str">
            <v>30039094</v>
          </cell>
          <cell r="G4911" t="str">
            <v>212</v>
          </cell>
        </row>
        <row r="4912">
          <cell r="B4912" t="str">
            <v>30039095</v>
          </cell>
          <cell r="G4912" t="str">
            <v>212</v>
          </cell>
        </row>
        <row r="4913">
          <cell r="B4913" t="str">
            <v>30039096</v>
          </cell>
          <cell r="G4913" t="str">
            <v>212</v>
          </cell>
        </row>
        <row r="4914">
          <cell r="B4914" t="str">
            <v>30039099</v>
          </cell>
          <cell r="G4914" t="str">
            <v>212</v>
          </cell>
        </row>
        <row r="4915">
          <cell r="B4915" t="str">
            <v>30041011</v>
          </cell>
          <cell r="G4915" t="str">
            <v>212</v>
          </cell>
        </row>
        <row r="4916">
          <cell r="B4916" t="str">
            <v>30041012</v>
          </cell>
          <cell r="G4916" t="str">
            <v>212</v>
          </cell>
        </row>
        <row r="4917">
          <cell r="B4917" t="str">
            <v>30041013</v>
          </cell>
          <cell r="G4917" t="str">
            <v>212</v>
          </cell>
        </row>
        <row r="4918">
          <cell r="B4918" t="str">
            <v>30041014</v>
          </cell>
          <cell r="G4918" t="str">
            <v>212</v>
          </cell>
        </row>
        <row r="4919">
          <cell r="B4919" t="str">
            <v>30041015</v>
          </cell>
          <cell r="G4919" t="str">
            <v>212</v>
          </cell>
        </row>
        <row r="4920">
          <cell r="B4920" t="str">
            <v>30041019</v>
          </cell>
          <cell r="G4920" t="str">
            <v>212</v>
          </cell>
        </row>
        <row r="4921">
          <cell r="B4921" t="str">
            <v>30041020</v>
          </cell>
          <cell r="G4921" t="str">
            <v>212</v>
          </cell>
        </row>
        <row r="4922">
          <cell r="B4922" t="str">
            <v>30042011</v>
          </cell>
          <cell r="G4922" t="str">
            <v>212</v>
          </cell>
        </row>
        <row r="4923">
          <cell r="B4923" t="str">
            <v>30042019</v>
          </cell>
          <cell r="G4923" t="str">
            <v>212</v>
          </cell>
        </row>
        <row r="4924">
          <cell r="B4924" t="str">
            <v>30042021</v>
          </cell>
          <cell r="G4924" t="str">
            <v>212</v>
          </cell>
        </row>
        <row r="4925">
          <cell r="B4925" t="str">
            <v>30042029</v>
          </cell>
          <cell r="G4925" t="str">
            <v>212</v>
          </cell>
        </row>
        <row r="4926">
          <cell r="B4926" t="str">
            <v>30042031</v>
          </cell>
          <cell r="G4926" t="str">
            <v>212</v>
          </cell>
        </row>
        <row r="4927">
          <cell r="B4927" t="str">
            <v>30042032</v>
          </cell>
          <cell r="G4927" t="str">
            <v>212</v>
          </cell>
        </row>
        <row r="4928">
          <cell r="B4928" t="str">
            <v>30042039</v>
          </cell>
          <cell r="G4928" t="str">
            <v>212</v>
          </cell>
        </row>
        <row r="4929">
          <cell r="B4929" t="str">
            <v>30042041</v>
          </cell>
          <cell r="G4929" t="str">
            <v>212</v>
          </cell>
        </row>
        <row r="4930">
          <cell r="B4930" t="str">
            <v>30042049</v>
          </cell>
          <cell r="G4930" t="str">
            <v>212</v>
          </cell>
        </row>
        <row r="4931">
          <cell r="B4931" t="str">
            <v>30042051</v>
          </cell>
          <cell r="G4931" t="str">
            <v>212</v>
          </cell>
        </row>
        <row r="4932">
          <cell r="B4932" t="str">
            <v>30042052</v>
          </cell>
          <cell r="G4932" t="str">
            <v>212</v>
          </cell>
        </row>
        <row r="4933">
          <cell r="B4933" t="str">
            <v>30042059</v>
          </cell>
          <cell r="G4933" t="str">
            <v>212</v>
          </cell>
        </row>
        <row r="4934">
          <cell r="B4934" t="str">
            <v>30042061</v>
          </cell>
          <cell r="G4934" t="str">
            <v>212</v>
          </cell>
        </row>
        <row r="4935">
          <cell r="B4935" t="str">
            <v>30042062</v>
          </cell>
          <cell r="G4935" t="str">
            <v>212</v>
          </cell>
        </row>
        <row r="4936">
          <cell r="B4936" t="str">
            <v>30042063</v>
          </cell>
          <cell r="G4936" t="str">
            <v>212</v>
          </cell>
        </row>
        <row r="4937">
          <cell r="B4937" t="str">
            <v>30042069</v>
          </cell>
          <cell r="G4937" t="str">
            <v>212</v>
          </cell>
        </row>
        <row r="4938">
          <cell r="B4938" t="str">
            <v>30042071</v>
          </cell>
          <cell r="G4938" t="str">
            <v>212</v>
          </cell>
        </row>
        <row r="4939">
          <cell r="B4939" t="str">
            <v>30042072</v>
          </cell>
          <cell r="G4939" t="str">
            <v>212</v>
          </cell>
        </row>
        <row r="4940">
          <cell r="B4940" t="str">
            <v>30042073</v>
          </cell>
          <cell r="G4940" t="str">
            <v>212</v>
          </cell>
        </row>
        <row r="4941">
          <cell r="B4941" t="str">
            <v>30042079</v>
          </cell>
          <cell r="G4941" t="str">
            <v>212</v>
          </cell>
        </row>
        <row r="4942">
          <cell r="B4942" t="str">
            <v>30042091</v>
          </cell>
          <cell r="G4942" t="str">
            <v>212</v>
          </cell>
        </row>
        <row r="4943">
          <cell r="B4943" t="str">
            <v>30042092</v>
          </cell>
          <cell r="G4943" t="str">
            <v>212</v>
          </cell>
        </row>
        <row r="4944">
          <cell r="B4944" t="str">
            <v>30042093</v>
          </cell>
          <cell r="G4944" t="str">
            <v>212</v>
          </cell>
        </row>
        <row r="4945">
          <cell r="B4945" t="str">
            <v>30042094</v>
          </cell>
          <cell r="G4945" t="str">
            <v>212</v>
          </cell>
        </row>
        <row r="4946">
          <cell r="B4946" t="str">
            <v>30042095</v>
          </cell>
          <cell r="G4946" t="str">
            <v>212</v>
          </cell>
        </row>
        <row r="4947">
          <cell r="B4947" t="str">
            <v>30042099</v>
          </cell>
          <cell r="G4947" t="str">
            <v>212</v>
          </cell>
        </row>
        <row r="4948">
          <cell r="B4948" t="str">
            <v>30043100</v>
          </cell>
          <cell r="G4948" t="str">
            <v>212</v>
          </cell>
        </row>
        <row r="4949">
          <cell r="B4949" t="str">
            <v>30043200</v>
          </cell>
          <cell r="G4949" t="str">
            <v>212</v>
          </cell>
        </row>
        <row r="4950">
          <cell r="B4950" t="str">
            <v>30043210</v>
          </cell>
          <cell r="G4950" t="str">
            <v>212</v>
          </cell>
        </row>
        <row r="4951">
          <cell r="B4951" t="str">
            <v>30043220</v>
          </cell>
          <cell r="G4951" t="str">
            <v>212</v>
          </cell>
        </row>
        <row r="4952">
          <cell r="B4952" t="str">
            <v>30043290</v>
          </cell>
          <cell r="G4952" t="str">
            <v>212</v>
          </cell>
        </row>
        <row r="4953">
          <cell r="B4953" t="str">
            <v>30043911</v>
          </cell>
          <cell r="G4953" t="str">
            <v>212</v>
          </cell>
        </row>
        <row r="4954">
          <cell r="B4954" t="str">
            <v>30043912</v>
          </cell>
          <cell r="G4954" t="str">
            <v>212</v>
          </cell>
        </row>
        <row r="4955">
          <cell r="B4955" t="str">
            <v>30043913</v>
          </cell>
          <cell r="G4955" t="str">
            <v>212</v>
          </cell>
        </row>
        <row r="4956">
          <cell r="B4956" t="str">
            <v>30043914</v>
          </cell>
          <cell r="G4956" t="str">
            <v>212</v>
          </cell>
        </row>
        <row r="4957">
          <cell r="B4957" t="str">
            <v>30043915</v>
          </cell>
          <cell r="G4957" t="str">
            <v>212</v>
          </cell>
        </row>
        <row r="4958">
          <cell r="B4958" t="str">
            <v>30043916</v>
          </cell>
          <cell r="G4958" t="str">
            <v>212</v>
          </cell>
        </row>
        <row r="4959">
          <cell r="B4959" t="str">
            <v>30043917</v>
          </cell>
          <cell r="G4959" t="str">
            <v>212</v>
          </cell>
        </row>
        <row r="4960">
          <cell r="B4960" t="str">
            <v>30043918</v>
          </cell>
          <cell r="G4960" t="str">
            <v>212</v>
          </cell>
        </row>
        <row r="4961">
          <cell r="B4961" t="str">
            <v>30043919</v>
          </cell>
          <cell r="G4961" t="str">
            <v>212</v>
          </cell>
        </row>
        <row r="4962">
          <cell r="B4962" t="str">
            <v>30043921</v>
          </cell>
          <cell r="G4962" t="str">
            <v>212</v>
          </cell>
        </row>
        <row r="4963">
          <cell r="B4963" t="str">
            <v>30043922</v>
          </cell>
          <cell r="G4963" t="str">
            <v>212</v>
          </cell>
        </row>
        <row r="4964">
          <cell r="B4964" t="str">
            <v>30043923</v>
          </cell>
          <cell r="G4964" t="str">
            <v>212</v>
          </cell>
        </row>
        <row r="4965">
          <cell r="B4965" t="str">
            <v>30043924</v>
          </cell>
          <cell r="G4965" t="str">
            <v>212</v>
          </cell>
        </row>
        <row r="4966">
          <cell r="B4966" t="str">
            <v>30043925</v>
          </cell>
          <cell r="G4966" t="str">
            <v>212</v>
          </cell>
        </row>
        <row r="4967">
          <cell r="B4967" t="str">
            <v>30043926</v>
          </cell>
          <cell r="G4967" t="str">
            <v>212</v>
          </cell>
        </row>
        <row r="4968">
          <cell r="B4968" t="str">
            <v>30043927</v>
          </cell>
          <cell r="G4968" t="str">
            <v>212</v>
          </cell>
        </row>
        <row r="4969">
          <cell r="B4969" t="str">
            <v>30043928</v>
          </cell>
          <cell r="G4969" t="str">
            <v>212</v>
          </cell>
        </row>
        <row r="4970">
          <cell r="B4970" t="str">
            <v>30043929</v>
          </cell>
          <cell r="G4970" t="str">
            <v>212</v>
          </cell>
        </row>
        <row r="4971">
          <cell r="B4971" t="str">
            <v>30043931</v>
          </cell>
          <cell r="G4971" t="str">
            <v>212</v>
          </cell>
        </row>
        <row r="4972">
          <cell r="B4972" t="str">
            <v>30043932</v>
          </cell>
          <cell r="G4972" t="str">
            <v>212</v>
          </cell>
        </row>
        <row r="4973">
          <cell r="B4973" t="str">
            <v>30043933</v>
          </cell>
          <cell r="G4973" t="str">
            <v>212</v>
          </cell>
        </row>
        <row r="4974">
          <cell r="B4974" t="str">
            <v>30043934</v>
          </cell>
          <cell r="G4974" t="str">
            <v>212</v>
          </cell>
        </row>
        <row r="4975">
          <cell r="B4975" t="str">
            <v>30043935</v>
          </cell>
          <cell r="G4975" t="str">
            <v>212</v>
          </cell>
        </row>
        <row r="4976">
          <cell r="B4976" t="str">
            <v>30043936</v>
          </cell>
          <cell r="G4976" t="str">
            <v>212</v>
          </cell>
        </row>
        <row r="4977">
          <cell r="B4977" t="str">
            <v>30043937</v>
          </cell>
          <cell r="G4977" t="str">
            <v>212</v>
          </cell>
        </row>
        <row r="4978">
          <cell r="B4978" t="str">
            <v>30043938</v>
          </cell>
          <cell r="G4978" t="str">
            <v>212</v>
          </cell>
        </row>
        <row r="4979">
          <cell r="B4979" t="str">
            <v>30043939</v>
          </cell>
          <cell r="G4979" t="str">
            <v>212</v>
          </cell>
        </row>
        <row r="4980">
          <cell r="B4980" t="str">
            <v>30043981</v>
          </cell>
          <cell r="G4980" t="str">
            <v>212</v>
          </cell>
        </row>
        <row r="4981">
          <cell r="B4981" t="str">
            <v>30043982</v>
          </cell>
          <cell r="G4981" t="str">
            <v>212</v>
          </cell>
        </row>
        <row r="4982">
          <cell r="B4982" t="str">
            <v>30043990</v>
          </cell>
          <cell r="G4982" t="str">
            <v>212</v>
          </cell>
        </row>
        <row r="4983">
          <cell r="B4983" t="str">
            <v>30043991</v>
          </cell>
          <cell r="G4983" t="str">
            <v>212</v>
          </cell>
        </row>
        <row r="4984">
          <cell r="B4984" t="str">
            <v>30043992</v>
          </cell>
          <cell r="G4984" t="str">
            <v>212</v>
          </cell>
        </row>
        <row r="4985">
          <cell r="B4985" t="str">
            <v>30043993</v>
          </cell>
          <cell r="G4985" t="str">
            <v>212</v>
          </cell>
        </row>
        <row r="4986">
          <cell r="B4986" t="str">
            <v>30043994</v>
          </cell>
          <cell r="G4986" t="str">
            <v>212</v>
          </cell>
        </row>
        <row r="4987">
          <cell r="B4987" t="str">
            <v>30043999</v>
          </cell>
          <cell r="G4987" t="str">
            <v>212</v>
          </cell>
        </row>
        <row r="4988">
          <cell r="B4988" t="str">
            <v>30044010</v>
          </cell>
          <cell r="G4988" t="str">
            <v>212</v>
          </cell>
        </row>
        <row r="4989">
          <cell r="B4989" t="str">
            <v>30044020</v>
          </cell>
          <cell r="G4989" t="str">
            <v>212</v>
          </cell>
        </row>
        <row r="4990">
          <cell r="B4990" t="str">
            <v>30044030</v>
          </cell>
          <cell r="G4990" t="str">
            <v>212</v>
          </cell>
        </row>
        <row r="4991">
          <cell r="B4991" t="str">
            <v>30044040</v>
          </cell>
          <cell r="G4991" t="str">
            <v>212</v>
          </cell>
        </row>
        <row r="4992">
          <cell r="B4992" t="str">
            <v>30044050</v>
          </cell>
          <cell r="G4992" t="str">
            <v>212</v>
          </cell>
        </row>
        <row r="4993">
          <cell r="B4993" t="str">
            <v>30044090</v>
          </cell>
          <cell r="G4993" t="str">
            <v>212</v>
          </cell>
        </row>
        <row r="4994">
          <cell r="B4994" t="str">
            <v>30044100</v>
          </cell>
          <cell r="G4994" t="str">
            <v>212</v>
          </cell>
        </row>
        <row r="4995">
          <cell r="B4995" t="str">
            <v>30044200</v>
          </cell>
          <cell r="G4995" t="str">
            <v>212</v>
          </cell>
        </row>
        <row r="4996">
          <cell r="B4996" t="str">
            <v>30044300</v>
          </cell>
          <cell r="G4996" t="str">
            <v>212</v>
          </cell>
        </row>
        <row r="4997">
          <cell r="B4997" t="str">
            <v>30044910</v>
          </cell>
          <cell r="G4997" t="str">
            <v>212</v>
          </cell>
        </row>
        <row r="4998">
          <cell r="B4998" t="str">
            <v>30044920</v>
          </cell>
          <cell r="G4998" t="str">
            <v>212</v>
          </cell>
        </row>
        <row r="4999">
          <cell r="B4999" t="str">
            <v>30044930</v>
          </cell>
          <cell r="G4999" t="str">
            <v>212</v>
          </cell>
        </row>
        <row r="5000">
          <cell r="B5000" t="str">
            <v>30044940</v>
          </cell>
          <cell r="G5000" t="str">
            <v>212</v>
          </cell>
        </row>
        <row r="5001">
          <cell r="B5001" t="str">
            <v>30044950</v>
          </cell>
          <cell r="G5001" t="str">
            <v>212</v>
          </cell>
        </row>
        <row r="5002">
          <cell r="B5002" t="str">
            <v>30044990</v>
          </cell>
          <cell r="G5002" t="str">
            <v>212</v>
          </cell>
        </row>
        <row r="5003">
          <cell r="B5003" t="str">
            <v>30045010</v>
          </cell>
          <cell r="G5003" t="str">
            <v>212</v>
          </cell>
        </row>
        <row r="5004">
          <cell r="B5004" t="str">
            <v>30045020</v>
          </cell>
          <cell r="G5004" t="str">
            <v>212</v>
          </cell>
        </row>
        <row r="5005">
          <cell r="B5005" t="str">
            <v>30045030</v>
          </cell>
          <cell r="G5005" t="str">
            <v>212</v>
          </cell>
        </row>
        <row r="5006">
          <cell r="B5006" t="str">
            <v>30045040</v>
          </cell>
          <cell r="G5006" t="str">
            <v>212</v>
          </cell>
        </row>
        <row r="5007">
          <cell r="B5007" t="str">
            <v>30045050</v>
          </cell>
          <cell r="G5007" t="str">
            <v>212</v>
          </cell>
        </row>
        <row r="5008">
          <cell r="B5008" t="str">
            <v>30045060</v>
          </cell>
          <cell r="G5008" t="str">
            <v>212</v>
          </cell>
        </row>
        <row r="5009">
          <cell r="B5009" t="str">
            <v>30045090</v>
          </cell>
          <cell r="G5009" t="str">
            <v>212</v>
          </cell>
        </row>
        <row r="5010">
          <cell r="B5010" t="str">
            <v>30046000</v>
          </cell>
          <cell r="G5010" t="str">
            <v>212</v>
          </cell>
        </row>
        <row r="5011">
          <cell r="B5011" t="str">
            <v>30049011</v>
          </cell>
          <cell r="G5011" t="str">
            <v>212</v>
          </cell>
        </row>
        <row r="5012">
          <cell r="B5012" t="str">
            <v>30049012</v>
          </cell>
          <cell r="G5012" t="str">
            <v>212</v>
          </cell>
        </row>
        <row r="5013">
          <cell r="B5013" t="str">
            <v>30049013</v>
          </cell>
          <cell r="G5013" t="str">
            <v>212</v>
          </cell>
        </row>
        <row r="5014">
          <cell r="B5014" t="str">
            <v>30049019</v>
          </cell>
          <cell r="G5014" t="str">
            <v>212</v>
          </cell>
        </row>
        <row r="5015">
          <cell r="B5015" t="str">
            <v>30049021</v>
          </cell>
          <cell r="G5015" t="str">
            <v>212</v>
          </cell>
        </row>
        <row r="5016">
          <cell r="B5016" t="str">
            <v>30049022</v>
          </cell>
          <cell r="G5016" t="str">
            <v>212</v>
          </cell>
        </row>
        <row r="5017">
          <cell r="B5017" t="str">
            <v>30049023</v>
          </cell>
          <cell r="G5017" t="str">
            <v>212</v>
          </cell>
        </row>
        <row r="5018">
          <cell r="B5018" t="str">
            <v>30049024</v>
          </cell>
          <cell r="G5018" t="str">
            <v>212</v>
          </cell>
        </row>
        <row r="5019">
          <cell r="B5019" t="str">
            <v>30049025</v>
          </cell>
          <cell r="G5019" t="str">
            <v>212</v>
          </cell>
        </row>
        <row r="5020">
          <cell r="B5020" t="str">
            <v>30049026</v>
          </cell>
          <cell r="G5020" t="str">
            <v>212</v>
          </cell>
        </row>
        <row r="5021">
          <cell r="B5021" t="str">
            <v>30049027</v>
          </cell>
          <cell r="G5021" t="str">
            <v>212</v>
          </cell>
        </row>
        <row r="5022">
          <cell r="B5022" t="str">
            <v>30049028</v>
          </cell>
          <cell r="G5022" t="str">
            <v>212</v>
          </cell>
        </row>
        <row r="5023">
          <cell r="B5023" t="str">
            <v>30049029</v>
          </cell>
          <cell r="G5023" t="str">
            <v>212</v>
          </cell>
        </row>
        <row r="5024">
          <cell r="B5024" t="str">
            <v>30049031</v>
          </cell>
          <cell r="G5024" t="str">
            <v>212</v>
          </cell>
        </row>
        <row r="5025">
          <cell r="B5025" t="str">
            <v>30049032</v>
          </cell>
          <cell r="G5025" t="str">
            <v>212</v>
          </cell>
        </row>
        <row r="5026">
          <cell r="B5026" t="str">
            <v>30049033</v>
          </cell>
          <cell r="G5026" t="str">
            <v>212</v>
          </cell>
        </row>
        <row r="5027">
          <cell r="B5027" t="str">
            <v>30049034</v>
          </cell>
          <cell r="G5027" t="str">
            <v>212</v>
          </cell>
        </row>
        <row r="5028">
          <cell r="B5028" t="str">
            <v>30049035</v>
          </cell>
          <cell r="G5028" t="str">
            <v>212</v>
          </cell>
        </row>
        <row r="5029">
          <cell r="B5029" t="str">
            <v>30049036</v>
          </cell>
          <cell r="G5029" t="str">
            <v>212</v>
          </cell>
        </row>
        <row r="5030">
          <cell r="B5030" t="str">
            <v>30049037</v>
          </cell>
          <cell r="G5030" t="str">
            <v>212</v>
          </cell>
        </row>
        <row r="5031">
          <cell r="B5031" t="str">
            <v>30049038</v>
          </cell>
          <cell r="G5031" t="str">
            <v>212</v>
          </cell>
        </row>
        <row r="5032">
          <cell r="B5032" t="str">
            <v>30049039</v>
          </cell>
          <cell r="G5032" t="str">
            <v>212</v>
          </cell>
        </row>
        <row r="5033">
          <cell r="B5033" t="str">
            <v>30049041</v>
          </cell>
          <cell r="G5033" t="str">
            <v>212</v>
          </cell>
        </row>
        <row r="5034">
          <cell r="B5034" t="str">
            <v>30049042</v>
          </cell>
          <cell r="G5034" t="str">
            <v>212</v>
          </cell>
        </row>
        <row r="5035">
          <cell r="B5035" t="str">
            <v>30049043</v>
          </cell>
          <cell r="G5035" t="str">
            <v>212</v>
          </cell>
        </row>
        <row r="5036">
          <cell r="B5036" t="str">
            <v>30049044</v>
          </cell>
          <cell r="G5036" t="str">
            <v>212</v>
          </cell>
        </row>
        <row r="5037">
          <cell r="B5037" t="str">
            <v>30049045</v>
          </cell>
          <cell r="G5037" t="str">
            <v>212</v>
          </cell>
        </row>
        <row r="5038">
          <cell r="B5038" t="str">
            <v>30049046</v>
          </cell>
          <cell r="G5038" t="str">
            <v>212</v>
          </cell>
        </row>
        <row r="5039">
          <cell r="B5039" t="str">
            <v>30049047</v>
          </cell>
          <cell r="G5039" t="str">
            <v>212</v>
          </cell>
        </row>
        <row r="5040">
          <cell r="B5040" t="str">
            <v>30049048</v>
          </cell>
          <cell r="G5040" t="str">
            <v>212</v>
          </cell>
        </row>
        <row r="5041">
          <cell r="B5041" t="str">
            <v>30049049</v>
          </cell>
          <cell r="G5041" t="str">
            <v>212</v>
          </cell>
        </row>
        <row r="5042">
          <cell r="B5042" t="str">
            <v>30049051</v>
          </cell>
          <cell r="G5042" t="str">
            <v>212</v>
          </cell>
        </row>
        <row r="5043">
          <cell r="B5043" t="str">
            <v>30049052</v>
          </cell>
          <cell r="G5043" t="str">
            <v>212</v>
          </cell>
        </row>
        <row r="5044">
          <cell r="B5044" t="str">
            <v>30049053</v>
          </cell>
          <cell r="G5044" t="str">
            <v>212</v>
          </cell>
        </row>
        <row r="5045">
          <cell r="B5045" t="str">
            <v>30049054</v>
          </cell>
          <cell r="G5045" t="str">
            <v>212</v>
          </cell>
        </row>
        <row r="5046">
          <cell r="B5046" t="str">
            <v>30049055</v>
          </cell>
          <cell r="G5046" t="str">
            <v>212</v>
          </cell>
        </row>
        <row r="5047">
          <cell r="B5047" t="str">
            <v>30049056</v>
          </cell>
          <cell r="G5047" t="str">
            <v>212</v>
          </cell>
        </row>
        <row r="5048">
          <cell r="B5048" t="str">
            <v>30049057</v>
          </cell>
          <cell r="G5048" t="str">
            <v>212</v>
          </cell>
        </row>
        <row r="5049">
          <cell r="B5049" t="str">
            <v>30049058</v>
          </cell>
          <cell r="G5049" t="str">
            <v>212</v>
          </cell>
        </row>
        <row r="5050">
          <cell r="B5050" t="str">
            <v>30049059</v>
          </cell>
          <cell r="G5050" t="str">
            <v>212</v>
          </cell>
        </row>
        <row r="5051">
          <cell r="B5051" t="str">
            <v>30049061</v>
          </cell>
          <cell r="G5051" t="str">
            <v>212</v>
          </cell>
        </row>
        <row r="5052">
          <cell r="B5052" t="str">
            <v>30049062</v>
          </cell>
          <cell r="G5052" t="str">
            <v>212</v>
          </cell>
        </row>
        <row r="5053">
          <cell r="B5053" t="str">
            <v>30049063</v>
          </cell>
          <cell r="G5053" t="str">
            <v>212</v>
          </cell>
        </row>
        <row r="5054">
          <cell r="B5054" t="str">
            <v>30049064</v>
          </cell>
          <cell r="G5054" t="str">
            <v>212</v>
          </cell>
        </row>
        <row r="5055">
          <cell r="B5055" t="str">
            <v>30049065</v>
          </cell>
          <cell r="G5055" t="str">
            <v>212</v>
          </cell>
        </row>
        <row r="5056">
          <cell r="B5056" t="str">
            <v>30049066</v>
          </cell>
          <cell r="G5056" t="str">
            <v>212</v>
          </cell>
        </row>
        <row r="5057">
          <cell r="B5057" t="str">
            <v>30049067</v>
          </cell>
          <cell r="G5057" t="str">
            <v>212</v>
          </cell>
        </row>
        <row r="5058">
          <cell r="B5058" t="str">
            <v>30049068</v>
          </cell>
          <cell r="G5058" t="str">
            <v>212</v>
          </cell>
        </row>
        <row r="5059">
          <cell r="B5059" t="str">
            <v>30049069</v>
          </cell>
          <cell r="G5059" t="str">
            <v>212</v>
          </cell>
        </row>
        <row r="5060">
          <cell r="B5060" t="str">
            <v>30049071</v>
          </cell>
          <cell r="G5060" t="str">
            <v>212</v>
          </cell>
        </row>
        <row r="5061">
          <cell r="B5061" t="str">
            <v>30049072</v>
          </cell>
          <cell r="G5061" t="str">
            <v>212</v>
          </cell>
        </row>
        <row r="5062">
          <cell r="B5062" t="str">
            <v>30049073</v>
          </cell>
          <cell r="G5062" t="str">
            <v>212</v>
          </cell>
        </row>
        <row r="5063">
          <cell r="B5063" t="str">
            <v>30049074</v>
          </cell>
          <cell r="G5063" t="str">
            <v>212</v>
          </cell>
        </row>
        <row r="5064">
          <cell r="B5064" t="str">
            <v>30049075</v>
          </cell>
          <cell r="G5064" t="str">
            <v>212</v>
          </cell>
        </row>
        <row r="5065">
          <cell r="B5065" t="str">
            <v>30049076</v>
          </cell>
          <cell r="G5065" t="str">
            <v>212</v>
          </cell>
        </row>
        <row r="5066">
          <cell r="B5066" t="str">
            <v>30049077</v>
          </cell>
          <cell r="G5066" t="str">
            <v>212</v>
          </cell>
        </row>
        <row r="5067">
          <cell r="B5067" t="str">
            <v>30049078</v>
          </cell>
          <cell r="G5067" t="str">
            <v>212</v>
          </cell>
        </row>
        <row r="5068">
          <cell r="B5068" t="str">
            <v>30049079</v>
          </cell>
          <cell r="G5068" t="str">
            <v>212</v>
          </cell>
        </row>
        <row r="5069">
          <cell r="B5069" t="str">
            <v>30049091</v>
          </cell>
          <cell r="G5069" t="str">
            <v>212</v>
          </cell>
        </row>
        <row r="5070">
          <cell r="B5070" t="str">
            <v>30049092</v>
          </cell>
          <cell r="G5070" t="str">
            <v>212</v>
          </cell>
        </row>
        <row r="5071">
          <cell r="B5071" t="str">
            <v>30049093</v>
          </cell>
          <cell r="G5071" t="str">
            <v>212</v>
          </cell>
        </row>
        <row r="5072">
          <cell r="B5072" t="str">
            <v>30049094</v>
          </cell>
          <cell r="G5072" t="str">
            <v>212</v>
          </cell>
        </row>
        <row r="5073">
          <cell r="B5073" t="str">
            <v>30049095</v>
          </cell>
          <cell r="G5073" t="str">
            <v>212</v>
          </cell>
        </row>
        <row r="5074">
          <cell r="B5074" t="str">
            <v>30049096</v>
          </cell>
          <cell r="G5074" t="str">
            <v>212</v>
          </cell>
        </row>
        <row r="5075">
          <cell r="B5075" t="str">
            <v>30049099</v>
          </cell>
          <cell r="G5075" t="str">
            <v>212</v>
          </cell>
        </row>
        <row r="5076">
          <cell r="B5076" t="str">
            <v>30051010</v>
          </cell>
          <cell r="G5076" t="str">
            <v>212</v>
          </cell>
        </row>
        <row r="5077">
          <cell r="B5077" t="str">
            <v>30051011</v>
          </cell>
          <cell r="G5077" t="str">
            <v>212</v>
          </cell>
        </row>
        <row r="5078">
          <cell r="B5078" t="str">
            <v>30051012</v>
          </cell>
          <cell r="G5078" t="str">
            <v>212</v>
          </cell>
        </row>
        <row r="5079">
          <cell r="B5079" t="str">
            <v>30051019</v>
          </cell>
          <cell r="G5079" t="str">
            <v>212</v>
          </cell>
        </row>
        <row r="5080">
          <cell r="B5080" t="str">
            <v>30051020</v>
          </cell>
          <cell r="G5080" t="str">
            <v>212</v>
          </cell>
        </row>
        <row r="5081">
          <cell r="B5081" t="str">
            <v>30051030</v>
          </cell>
          <cell r="G5081" t="str">
            <v>212</v>
          </cell>
        </row>
        <row r="5082">
          <cell r="B5082" t="str">
            <v>30051040</v>
          </cell>
          <cell r="G5082" t="str">
            <v>212</v>
          </cell>
        </row>
        <row r="5083">
          <cell r="B5083" t="str">
            <v>30051050</v>
          </cell>
          <cell r="G5083" t="str">
            <v>212</v>
          </cell>
        </row>
        <row r="5084">
          <cell r="B5084" t="str">
            <v>30051090</v>
          </cell>
          <cell r="G5084" t="str">
            <v>212</v>
          </cell>
        </row>
        <row r="5085">
          <cell r="B5085" t="str">
            <v>30059011</v>
          </cell>
          <cell r="G5085" t="str">
            <v>212</v>
          </cell>
        </row>
        <row r="5086">
          <cell r="B5086" t="str">
            <v>30059012</v>
          </cell>
          <cell r="G5086" t="str">
            <v>212</v>
          </cell>
        </row>
        <row r="5087">
          <cell r="B5087" t="str">
            <v>30059019</v>
          </cell>
          <cell r="G5087" t="str">
            <v>212</v>
          </cell>
        </row>
        <row r="5088">
          <cell r="B5088" t="str">
            <v>30059020</v>
          </cell>
          <cell r="G5088" t="str">
            <v>325</v>
          </cell>
        </row>
        <row r="5089">
          <cell r="B5089" t="str">
            <v>30059090</v>
          </cell>
          <cell r="G5089" t="str">
            <v>212</v>
          </cell>
        </row>
        <row r="5090">
          <cell r="B5090" t="str">
            <v>30061010</v>
          </cell>
          <cell r="G5090" t="str">
            <v>325</v>
          </cell>
        </row>
        <row r="5091">
          <cell r="B5091" t="str">
            <v>30061011</v>
          </cell>
          <cell r="G5091" t="str">
            <v>325</v>
          </cell>
        </row>
        <row r="5092">
          <cell r="B5092" t="str">
            <v>30061019</v>
          </cell>
          <cell r="G5092" t="str">
            <v>325</v>
          </cell>
        </row>
        <row r="5093">
          <cell r="B5093" t="str">
            <v>30061020</v>
          </cell>
          <cell r="G5093" t="str">
            <v>325</v>
          </cell>
        </row>
        <row r="5094">
          <cell r="B5094" t="str">
            <v>30061090</v>
          </cell>
          <cell r="G5094" t="str">
            <v>032</v>
          </cell>
        </row>
        <row r="5095">
          <cell r="B5095" t="str">
            <v>30062000</v>
          </cell>
          <cell r="G5095" t="str">
            <v>212</v>
          </cell>
        </row>
        <row r="5096">
          <cell r="B5096" t="str">
            <v>30063011</v>
          </cell>
          <cell r="G5096" t="str">
            <v>212</v>
          </cell>
        </row>
        <row r="5097">
          <cell r="B5097" t="str">
            <v>30063012</v>
          </cell>
          <cell r="G5097" t="str">
            <v>212</v>
          </cell>
        </row>
        <row r="5098">
          <cell r="B5098" t="str">
            <v>30063013</v>
          </cell>
          <cell r="G5098" t="str">
            <v>212</v>
          </cell>
        </row>
        <row r="5099">
          <cell r="B5099" t="str">
            <v>30063014</v>
          </cell>
          <cell r="G5099" t="str">
            <v>325</v>
          </cell>
        </row>
        <row r="5100">
          <cell r="B5100" t="str">
            <v>30063015</v>
          </cell>
          <cell r="G5100" t="str">
            <v>212</v>
          </cell>
        </row>
        <row r="5101">
          <cell r="B5101" t="str">
            <v>30063016</v>
          </cell>
          <cell r="G5101" t="str">
            <v>212</v>
          </cell>
        </row>
        <row r="5102">
          <cell r="B5102" t="str">
            <v>30063017</v>
          </cell>
          <cell r="G5102" t="str">
            <v>212</v>
          </cell>
        </row>
        <row r="5103">
          <cell r="B5103" t="str">
            <v>30063018</v>
          </cell>
          <cell r="G5103" t="str">
            <v>212</v>
          </cell>
        </row>
        <row r="5104">
          <cell r="B5104" t="str">
            <v>30063019</v>
          </cell>
          <cell r="G5104" t="str">
            <v>212</v>
          </cell>
        </row>
        <row r="5105">
          <cell r="B5105" t="str">
            <v>30063021</v>
          </cell>
          <cell r="G5105" t="str">
            <v>212</v>
          </cell>
        </row>
        <row r="5106">
          <cell r="B5106" t="str">
            <v>30063029</v>
          </cell>
          <cell r="G5106" t="str">
            <v>212</v>
          </cell>
        </row>
        <row r="5107">
          <cell r="B5107" t="str">
            <v>30064011</v>
          </cell>
          <cell r="G5107" t="str">
            <v>325</v>
          </cell>
        </row>
        <row r="5108">
          <cell r="B5108" t="str">
            <v>30064012</v>
          </cell>
          <cell r="G5108" t="str">
            <v>325</v>
          </cell>
        </row>
        <row r="5109">
          <cell r="B5109" t="str">
            <v>30064020</v>
          </cell>
          <cell r="G5109" t="str">
            <v>212</v>
          </cell>
        </row>
        <row r="5110">
          <cell r="B5110" t="str">
            <v>30065000</v>
          </cell>
          <cell r="G5110" t="str">
            <v>212</v>
          </cell>
        </row>
        <row r="5111">
          <cell r="B5111" t="str">
            <v>30066000</v>
          </cell>
          <cell r="G5111" t="str">
            <v>212</v>
          </cell>
        </row>
        <row r="5112">
          <cell r="B5112" t="str">
            <v>30067000</v>
          </cell>
          <cell r="G5112" t="str">
            <v>032</v>
          </cell>
        </row>
        <row r="5113">
          <cell r="B5113" t="str">
            <v>30068000</v>
          </cell>
          <cell r="G5113" t="str">
            <v>325</v>
          </cell>
        </row>
        <row r="5114">
          <cell r="B5114" t="str">
            <v>30069110</v>
          </cell>
          <cell r="G5114" t="str">
            <v>222</v>
          </cell>
        </row>
        <row r="5115">
          <cell r="B5115" t="str">
            <v>30069190</v>
          </cell>
          <cell r="G5115" t="str">
            <v>222</v>
          </cell>
        </row>
        <row r="5116">
          <cell r="B5116" t="str">
            <v>30069200</v>
          </cell>
          <cell r="G5116" t="str">
            <v>015</v>
          </cell>
        </row>
        <row r="5117">
          <cell r="B5117" t="str">
            <v>31010000</v>
          </cell>
          <cell r="G5117" t="str">
            <v>201</v>
          </cell>
        </row>
        <row r="5118">
          <cell r="B5118" t="str">
            <v>31021010</v>
          </cell>
          <cell r="G5118" t="str">
            <v>201</v>
          </cell>
        </row>
        <row r="5119">
          <cell r="B5119" t="str">
            <v>31021090</v>
          </cell>
          <cell r="G5119" t="str">
            <v>201</v>
          </cell>
        </row>
        <row r="5120">
          <cell r="B5120" t="str">
            <v>31022100</v>
          </cell>
          <cell r="G5120" t="str">
            <v>201</v>
          </cell>
        </row>
        <row r="5121">
          <cell r="B5121" t="str">
            <v>31022910</v>
          </cell>
          <cell r="G5121" t="str">
            <v>201</v>
          </cell>
        </row>
        <row r="5122">
          <cell r="B5122" t="str">
            <v>31022990</v>
          </cell>
          <cell r="G5122" t="str">
            <v>201</v>
          </cell>
        </row>
        <row r="5123">
          <cell r="B5123" t="str">
            <v>31023000</v>
          </cell>
          <cell r="G5123" t="str">
            <v>201</v>
          </cell>
        </row>
        <row r="5124">
          <cell r="B5124" t="str">
            <v>31024000</v>
          </cell>
          <cell r="G5124" t="str">
            <v>201</v>
          </cell>
        </row>
        <row r="5125">
          <cell r="B5125" t="str">
            <v>31025011</v>
          </cell>
          <cell r="G5125" t="str">
            <v>201</v>
          </cell>
        </row>
        <row r="5126">
          <cell r="B5126" t="str">
            <v>31025019</v>
          </cell>
          <cell r="G5126" t="str">
            <v>201</v>
          </cell>
        </row>
        <row r="5127">
          <cell r="B5127" t="str">
            <v>31025090</v>
          </cell>
          <cell r="G5127" t="str">
            <v>201</v>
          </cell>
        </row>
        <row r="5128">
          <cell r="B5128" t="str">
            <v>31026000</v>
          </cell>
          <cell r="G5128" t="str">
            <v>201</v>
          </cell>
        </row>
        <row r="5129">
          <cell r="B5129" t="str">
            <v>31027000</v>
          </cell>
          <cell r="G5129" t="str">
            <v>201</v>
          </cell>
        </row>
        <row r="5130">
          <cell r="B5130" t="str">
            <v>31028000</v>
          </cell>
          <cell r="G5130" t="str">
            <v>201</v>
          </cell>
        </row>
        <row r="5131">
          <cell r="B5131" t="str">
            <v>31029000</v>
          </cell>
          <cell r="G5131" t="str">
            <v>201</v>
          </cell>
        </row>
        <row r="5132">
          <cell r="B5132" t="str">
            <v>31031010</v>
          </cell>
          <cell r="G5132" t="str">
            <v>201</v>
          </cell>
        </row>
        <row r="5133">
          <cell r="B5133" t="str">
            <v>31031020</v>
          </cell>
          <cell r="G5133" t="str">
            <v>201</v>
          </cell>
        </row>
        <row r="5134">
          <cell r="B5134" t="str">
            <v>31031030</v>
          </cell>
          <cell r="G5134" t="str">
            <v>201</v>
          </cell>
        </row>
        <row r="5135">
          <cell r="B5135" t="str">
            <v>31031100</v>
          </cell>
          <cell r="G5135" t="str">
            <v>201</v>
          </cell>
        </row>
        <row r="5136">
          <cell r="B5136" t="str">
            <v>31031900</v>
          </cell>
          <cell r="G5136" t="str">
            <v>201</v>
          </cell>
        </row>
        <row r="5137">
          <cell r="B5137" t="str">
            <v>31032000</v>
          </cell>
          <cell r="G5137" t="str">
            <v>201</v>
          </cell>
        </row>
        <row r="5138">
          <cell r="B5138" t="str">
            <v>31039011</v>
          </cell>
          <cell r="G5138" t="str">
            <v>201</v>
          </cell>
        </row>
        <row r="5139">
          <cell r="B5139" t="str">
            <v>31039019</v>
          </cell>
          <cell r="G5139" t="str">
            <v>201</v>
          </cell>
        </row>
        <row r="5140">
          <cell r="B5140" t="str">
            <v>31039090</v>
          </cell>
          <cell r="G5140" t="str">
            <v>201</v>
          </cell>
        </row>
        <row r="5141">
          <cell r="B5141" t="str">
            <v>31041000</v>
          </cell>
          <cell r="G5141" t="str">
            <v>201</v>
          </cell>
        </row>
        <row r="5142">
          <cell r="B5142" t="str">
            <v>31042010</v>
          </cell>
          <cell r="G5142" t="str">
            <v>201</v>
          </cell>
        </row>
        <row r="5143">
          <cell r="B5143" t="str">
            <v>31042090</v>
          </cell>
          <cell r="G5143" t="str">
            <v>201</v>
          </cell>
        </row>
        <row r="5144">
          <cell r="B5144" t="str">
            <v>31043010</v>
          </cell>
          <cell r="G5144" t="str">
            <v>201</v>
          </cell>
        </row>
        <row r="5145">
          <cell r="B5145" t="str">
            <v>31043090</v>
          </cell>
          <cell r="G5145" t="str">
            <v>201</v>
          </cell>
        </row>
        <row r="5146">
          <cell r="B5146" t="str">
            <v>31049010</v>
          </cell>
          <cell r="G5146" t="str">
            <v>201</v>
          </cell>
        </row>
        <row r="5147">
          <cell r="B5147" t="str">
            <v>31049090</v>
          </cell>
          <cell r="G5147" t="str">
            <v>201</v>
          </cell>
        </row>
        <row r="5148">
          <cell r="B5148" t="str">
            <v>31051000</v>
          </cell>
          <cell r="G5148" t="str">
            <v>201</v>
          </cell>
        </row>
        <row r="5149">
          <cell r="B5149" t="str">
            <v>31052000</v>
          </cell>
          <cell r="G5149" t="str">
            <v>201</v>
          </cell>
        </row>
        <row r="5150">
          <cell r="B5150" t="str">
            <v>31053010</v>
          </cell>
          <cell r="G5150" t="str">
            <v>201</v>
          </cell>
        </row>
        <row r="5151">
          <cell r="B5151" t="str">
            <v>31053090</v>
          </cell>
          <cell r="G5151" t="str">
            <v>201</v>
          </cell>
        </row>
        <row r="5152">
          <cell r="B5152" t="str">
            <v>31054000</v>
          </cell>
          <cell r="G5152" t="str">
            <v>201</v>
          </cell>
        </row>
        <row r="5153">
          <cell r="B5153" t="str">
            <v>31055100</v>
          </cell>
          <cell r="G5153" t="str">
            <v>201</v>
          </cell>
        </row>
        <row r="5154">
          <cell r="B5154" t="str">
            <v>31055900</v>
          </cell>
          <cell r="G5154" t="str">
            <v>201</v>
          </cell>
        </row>
        <row r="5155">
          <cell r="B5155" t="str">
            <v>31056000</v>
          </cell>
          <cell r="G5155" t="str">
            <v>201</v>
          </cell>
        </row>
        <row r="5156">
          <cell r="B5156" t="str">
            <v>31059011</v>
          </cell>
          <cell r="G5156" t="str">
            <v>201</v>
          </cell>
        </row>
        <row r="5157">
          <cell r="B5157" t="str">
            <v>31059019</v>
          </cell>
          <cell r="G5157" t="str">
            <v>201</v>
          </cell>
        </row>
        <row r="5158">
          <cell r="B5158" t="str">
            <v>31059090</v>
          </cell>
          <cell r="G5158" t="str">
            <v>201</v>
          </cell>
        </row>
        <row r="5159">
          <cell r="B5159" t="str">
            <v>32011000</v>
          </cell>
          <cell r="G5159" t="str">
            <v>202</v>
          </cell>
        </row>
        <row r="5160">
          <cell r="B5160" t="str">
            <v>32012000</v>
          </cell>
          <cell r="G5160" t="str">
            <v>202</v>
          </cell>
        </row>
        <row r="5161">
          <cell r="B5161" t="str">
            <v>32019011</v>
          </cell>
          <cell r="G5161" t="str">
            <v>202</v>
          </cell>
        </row>
        <row r="5162">
          <cell r="B5162" t="str">
            <v>32019012</v>
          </cell>
          <cell r="G5162" t="str">
            <v>202</v>
          </cell>
        </row>
        <row r="5163">
          <cell r="B5163" t="str">
            <v>32019019</v>
          </cell>
          <cell r="G5163" t="str">
            <v>202</v>
          </cell>
        </row>
        <row r="5164">
          <cell r="B5164" t="str">
            <v>32019020</v>
          </cell>
          <cell r="G5164" t="str">
            <v>202</v>
          </cell>
        </row>
        <row r="5165">
          <cell r="B5165" t="str">
            <v>32019090</v>
          </cell>
          <cell r="G5165" t="str">
            <v>202</v>
          </cell>
        </row>
        <row r="5166">
          <cell r="B5166" t="str">
            <v>32021000</v>
          </cell>
          <cell r="G5166" t="str">
            <v>202</v>
          </cell>
        </row>
        <row r="5167">
          <cell r="B5167" t="str">
            <v>32029011</v>
          </cell>
          <cell r="G5167" t="str">
            <v>201</v>
          </cell>
        </row>
        <row r="5168">
          <cell r="B5168" t="str">
            <v>32029012</v>
          </cell>
          <cell r="G5168" t="str">
            <v>201</v>
          </cell>
        </row>
        <row r="5169">
          <cell r="B5169" t="str">
            <v>32029013</v>
          </cell>
          <cell r="G5169" t="str">
            <v>201</v>
          </cell>
        </row>
        <row r="5170">
          <cell r="B5170" t="str">
            <v>32029019</v>
          </cell>
          <cell r="G5170" t="str">
            <v>201</v>
          </cell>
        </row>
        <row r="5171">
          <cell r="B5171" t="str">
            <v>32029021</v>
          </cell>
          <cell r="G5171" t="str">
            <v>201</v>
          </cell>
        </row>
        <row r="5172">
          <cell r="B5172" t="str">
            <v>32029029</v>
          </cell>
          <cell r="G5172" t="str">
            <v>201</v>
          </cell>
        </row>
        <row r="5173">
          <cell r="B5173" t="str">
            <v>32029030</v>
          </cell>
          <cell r="G5173" t="str">
            <v>201</v>
          </cell>
        </row>
        <row r="5174">
          <cell r="B5174" t="str">
            <v>32030011</v>
          </cell>
          <cell r="G5174" t="str">
            <v>202</v>
          </cell>
        </row>
        <row r="5175">
          <cell r="B5175" t="str">
            <v>32030012</v>
          </cell>
          <cell r="G5175" t="str">
            <v>202</v>
          </cell>
        </row>
        <row r="5176">
          <cell r="B5176" t="str">
            <v>32030013</v>
          </cell>
          <cell r="G5176" t="str">
            <v>202</v>
          </cell>
        </row>
        <row r="5177">
          <cell r="B5177" t="str">
            <v>32030019</v>
          </cell>
          <cell r="G5177" t="str">
            <v>202</v>
          </cell>
        </row>
        <row r="5178">
          <cell r="B5178" t="str">
            <v>32030021</v>
          </cell>
          <cell r="G5178" t="str">
            <v>202</v>
          </cell>
        </row>
        <row r="5179">
          <cell r="B5179" t="str">
            <v>32030029</v>
          </cell>
          <cell r="G5179" t="str">
            <v>202</v>
          </cell>
        </row>
        <row r="5180">
          <cell r="B5180" t="str">
            <v>32030030</v>
          </cell>
          <cell r="G5180" t="str">
            <v>202</v>
          </cell>
        </row>
        <row r="5181">
          <cell r="B5181" t="str">
            <v>32041100</v>
          </cell>
          <cell r="G5181" t="str">
            <v>202</v>
          </cell>
        </row>
        <row r="5182">
          <cell r="B5182" t="str">
            <v>32041210</v>
          </cell>
          <cell r="G5182" t="str">
            <v>202</v>
          </cell>
        </row>
        <row r="5183">
          <cell r="B5183" t="str">
            <v>32041220</v>
          </cell>
          <cell r="G5183" t="str">
            <v>202</v>
          </cell>
        </row>
        <row r="5184">
          <cell r="B5184" t="str">
            <v>32041300</v>
          </cell>
          <cell r="G5184" t="str">
            <v>202</v>
          </cell>
        </row>
        <row r="5185">
          <cell r="B5185" t="str">
            <v>32041400</v>
          </cell>
          <cell r="G5185" t="str">
            <v>202</v>
          </cell>
        </row>
        <row r="5186">
          <cell r="B5186" t="str">
            <v>32041510</v>
          </cell>
          <cell r="G5186" t="str">
            <v>202</v>
          </cell>
        </row>
        <row r="5187">
          <cell r="B5187" t="str">
            <v>32041520</v>
          </cell>
          <cell r="G5187" t="str">
            <v>202</v>
          </cell>
        </row>
        <row r="5188">
          <cell r="B5188" t="str">
            <v>32041530</v>
          </cell>
          <cell r="G5188" t="str">
            <v>202</v>
          </cell>
        </row>
        <row r="5189">
          <cell r="B5189" t="str">
            <v>32041590</v>
          </cell>
          <cell r="G5189" t="str">
            <v>202</v>
          </cell>
        </row>
        <row r="5190">
          <cell r="B5190" t="str">
            <v>32041600</v>
          </cell>
          <cell r="G5190" t="str">
            <v>202</v>
          </cell>
        </row>
        <row r="5191">
          <cell r="B5191" t="str">
            <v>32041700</v>
          </cell>
          <cell r="G5191" t="str">
            <v>202</v>
          </cell>
        </row>
        <row r="5192">
          <cell r="B5192" t="str">
            <v>32041911</v>
          </cell>
          <cell r="G5192" t="str">
            <v>202</v>
          </cell>
        </row>
        <row r="5193">
          <cell r="B5193" t="str">
            <v>32041912</v>
          </cell>
          <cell r="G5193" t="str">
            <v>209</v>
          </cell>
        </row>
        <row r="5194">
          <cell r="B5194" t="str">
            <v>32041913</v>
          </cell>
          <cell r="G5194" t="str">
            <v>209</v>
          </cell>
        </row>
        <row r="5195">
          <cell r="B5195" t="str">
            <v>32041919</v>
          </cell>
          <cell r="G5195" t="str">
            <v>202</v>
          </cell>
        </row>
        <row r="5196">
          <cell r="B5196" t="str">
            <v>32041920</v>
          </cell>
          <cell r="G5196" t="str">
            <v>202</v>
          </cell>
        </row>
        <row r="5197">
          <cell r="B5197" t="str">
            <v>32041930</v>
          </cell>
          <cell r="G5197" t="str">
            <v>202</v>
          </cell>
        </row>
        <row r="5198">
          <cell r="B5198" t="str">
            <v>32041990</v>
          </cell>
          <cell r="G5198" t="str">
            <v>202</v>
          </cell>
        </row>
        <row r="5199">
          <cell r="B5199" t="str">
            <v>32042011</v>
          </cell>
          <cell r="G5199" t="str">
            <v>202</v>
          </cell>
        </row>
        <row r="5200">
          <cell r="B5200" t="str">
            <v>32042019</v>
          </cell>
          <cell r="G5200" t="str">
            <v>202</v>
          </cell>
        </row>
        <row r="5201">
          <cell r="B5201" t="str">
            <v>32042090</v>
          </cell>
          <cell r="G5201" t="str">
            <v>202</v>
          </cell>
        </row>
        <row r="5202">
          <cell r="B5202" t="str">
            <v>32049000</v>
          </cell>
          <cell r="G5202" t="str">
            <v>202</v>
          </cell>
        </row>
        <row r="5203">
          <cell r="B5203" t="str">
            <v>32050000</v>
          </cell>
          <cell r="G5203" t="str">
            <v>202</v>
          </cell>
        </row>
        <row r="5204">
          <cell r="B5204" t="str">
            <v>32061111</v>
          </cell>
          <cell r="G5204" t="str">
            <v>201</v>
          </cell>
        </row>
        <row r="5205">
          <cell r="B5205" t="str">
            <v>32061119</v>
          </cell>
          <cell r="G5205" t="str">
            <v>201</v>
          </cell>
        </row>
        <row r="5206">
          <cell r="B5206" t="str">
            <v>32061120</v>
          </cell>
          <cell r="G5206" t="str">
            <v>201</v>
          </cell>
        </row>
        <row r="5207">
          <cell r="B5207" t="str">
            <v>32061121</v>
          </cell>
          <cell r="G5207" t="str">
            <v>201</v>
          </cell>
        </row>
        <row r="5208">
          <cell r="B5208" t="str">
            <v>32061129</v>
          </cell>
          <cell r="G5208" t="str">
            <v>201</v>
          </cell>
        </row>
        <row r="5209">
          <cell r="B5209" t="str">
            <v>32061130</v>
          </cell>
          <cell r="G5209" t="str">
            <v>201</v>
          </cell>
        </row>
        <row r="5210">
          <cell r="B5210" t="str">
            <v>32061910</v>
          </cell>
          <cell r="G5210" t="str">
            <v>201</v>
          </cell>
        </row>
        <row r="5211">
          <cell r="B5211" t="str">
            <v>32061990</v>
          </cell>
          <cell r="G5211" t="str">
            <v>201</v>
          </cell>
        </row>
        <row r="5212">
          <cell r="B5212" t="str">
            <v>32062000</v>
          </cell>
          <cell r="G5212" t="str">
            <v>201</v>
          </cell>
        </row>
        <row r="5213">
          <cell r="B5213" t="str">
            <v>32063000</v>
          </cell>
          <cell r="G5213" t="str">
            <v>201</v>
          </cell>
        </row>
        <row r="5214">
          <cell r="B5214" t="str">
            <v>32064100</v>
          </cell>
          <cell r="G5214" t="str">
            <v>201</v>
          </cell>
        </row>
        <row r="5215">
          <cell r="B5215" t="str">
            <v>32064210</v>
          </cell>
          <cell r="G5215" t="str">
            <v>201</v>
          </cell>
        </row>
        <row r="5216">
          <cell r="B5216" t="str">
            <v>32064290</v>
          </cell>
          <cell r="G5216" t="str">
            <v>201</v>
          </cell>
        </row>
        <row r="5217">
          <cell r="B5217" t="str">
            <v>32064300</v>
          </cell>
          <cell r="G5217" t="str">
            <v>201</v>
          </cell>
        </row>
        <row r="5218">
          <cell r="B5218" t="str">
            <v>32064900</v>
          </cell>
          <cell r="G5218" t="str">
            <v>201</v>
          </cell>
        </row>
        <row r="5219">
          <cell r="B5219" t="str">
            <v>32064910</v>
          </cell>
          <cell r="G5219" t="str">
            <v>201</v>
          </cell>
        </row>
        <row r="5220">
          <cell r="B5220" t="str">
            <v>32064920</v>
          </cell>
          <cell r="G5220" t="str">
            <v>201</v>
          </cell>
        </row>
        <row r="5221">
          <cell r="B5221" t="str">
            <v>32064990</v>
          </cell>
          <cell r="G5221" t="str">
            <v>201</v>
          </cell>
        </row>
        <row r="5222">
          <cell r="B5222" t="str">
            <v>32065011</v>
          </cell>
          <cell r="G5222" t="str">
            <v>201</v>
          </cell>
        </row>
        <row r="5223">
          <cell r="B5223" t="str">
            <v>32065019</v>
          </cell>
          <cell r="G5223" t="str">
            <v>201</v>
          </cell>
        </row>
        <row r="5224">
          <cell r="B5224" t="str">
            <v>32065021</v>
          </cell>
          <cell r="G5224" t="str">
            <v>201</v>
          </cell>
        </row>
        <row r="5225">
          <cell r="B5225" t="str">
            <v>32065029</v>
          </cell>
          <cell r="G5225" t="str">
            <v>201</v>
          </cell>
        </row>
        <row r="5226">
          <cell r="B5226" t="str">
            <v>32071010</v>
          </cell>
          <cell r="G5226" t="str">
            <v>207</v>
          </cell>
        </row>
        <row r="5227">
          <cell r="B5227" t="str">
            <v>32071090</v>
          </cell>
          <cell r="G5227" t="str">
            <v>207</v>
          </cell>
        </row>
        <row r="5228">
          <cell r="B5228" t="str">
            <v>32072010</v>
          </cell>
          <cell r="G5228" t="str">
            <v>207</v>
          </cell>
        </row>
        <row r="5229">
          <cell r="B5229" t="str">
            <v>32072090</v>
          </cell>
          <cell r="G5229" t="str">
            <v>207</v>
          </cell>
        </row>
        <row r="5230">
          <cell r="B5230" t="str">
            <v>32072091</v>
          </cell>
          <cell r="G5230" t="str">
            <v>207</v>
          </cell>
        </row>
        <row r="5231">
          <cell r="B5231" t="str">
            <v>32072099</v>
          </cell>
          <cell r="G5231" t="str">
            <v>207</v>
          </cell>
        </row>
        <row r="5232">
          <cell r="B5232" t="str">
            <v>32073000</v>
          </cell>
          <cell r="G5232" t="str">
            <v>207</v>
          </cell>
        </row>
        <row r="5233">
          <cell r="B5233" t="str">
            <v>32074010</v>
          </cell>
          <cell r="G5233" t="str">
            <v>207</v>
          </cell>
        </row>
        <row r="5234">
          <cell r="B5234" t="str">
            <v>32074090</v>
          </cell>
          <cell r="G5234" t="str">
            <v>207</v>
          </cell>
        </row>
        <row r="5235">
          <cell r="B5235" t="str">
            <v>32081010</v>
          </cell>
          <cell r="G5235" t="str">
            <v>207</v>
          </cell>
        </row>
        <row r="5236">
          <cell r="B5236" t="str">
            <v>32081020</v>
          </cell>
          <cell r="G5236" t="str">
            <v>207</v>
          </cell>
        </row>
        <row r="5237">
          <cell r="B5237" t="str">
            <v>32081030</v>
          </cell>
          <cell r="G5237" t="str">
            <v>207</v>
          </cell>
        </row>
        <row r="5238">
          <cell r="B5238" t="str">
            <v>32082010</v>
          </cell>
          <cell r="G5238" t="str">
            <v>207</v>
          </cell>
        </row>
        <row r="5239">
          <cell r="B5239" t="str">
            <v>32082011</v>
          </cell>
          <cell r="G5239" t="str">
            <v>207</v>
          </cell>
        </row>
        <row r="5240">
          <cell r="B5240" t="str">
            <v>32082019</v>
          </cell>
          <cell r="G5240" t="str">
            <v>207</v>
          </cell>
        </row>
        <row r="5241">
          <cell r="B5241" t="str">
            <v>32082020</v>
          </cell>
          <cell r="G5241" t="str">
            <v>207</v>
          </cell>
        </row>
        <row r="5242">
          <cell r="B5242" t="str">
            <v>32082030</v>
          </cell>
          <cell r="G5242" t="str">
            <v>207</v>
          </cell>
        </row>
        <row r="5243">
          <cell r="B5243" t="str">
            <v>32089010</v>
          </cell>
          <cell r="G5243" t="str">
            <v>207</v>
          </cell>
        </row>
        <row r="5244">
          <cell r="B5244" t="str">
            <v>32089021</v>
          </cell>
          <cell r="G5244" t="str">
            <v>207</v>
          </cell>
        </row>
        <row r="5245">
          <cell r="B5245" t="str">
            <v>32089029</v>
          </cell>
          <cell r="G5245" t="str">
            <v>207</v>
          </cell>
        </row>
        <row r="5246">
          <cell r="B5246" t="str">
            <v>32089031</v>
          </cell>
          <cell r="G5246" t="str">
            <v>207</v>
          </cell>
        </row>
        <row r="5247">
          <cell r="B5247" t="str">
            <v>32089039</v>
          </cell>
          <cell r="G5247" t="str">
            <v>207</v>
          </cell>
        </row>
        <row r="5248">
          <cell r="B5248" t="str">
            <v>32091010</v>
          </cell>
          <cell r="G5248" t="str">
            <v>207</v>
          </cell>
        </row>
        <row r="5249">
          <cell r="B5249" t="str">
            <v>32091020</v>
          </cell>
          <cell r="G5249" t="str">
            <v>207</v>
          </cell>
        </row>
        <row r="5250">
          <cell r="B5250" t="str">
            <v>32099011</v>
          </cell>
          <cell r="G5250" t="str">
            <v>207</v>
          </cell>
        </row>
        <row r="5251">
          <cell r="B5251" t="str">
            <v>32099019</v>
          </cell>
          <cell r="G5251" t="str">
            <v>207</v>
          </cell>
        </row>
        <row r="5252">
          <cell r="B5252" t="str">
            <v>32099020</v>
          </cell>
          <cell r="G5252" t="str">
            <v>207</v>
          </cell>
        </row>
        <row r="5253">
          <cell r="B5253" t="str">
            <v>32100010</v>
          </cell>
          <cell r="G5253" t="str">
            <v>207</v>
          </cell>
        </row>
        <row r="5254">
          <cell r="B5254" t="str">
            <v>32100020</v>
          </cell>
          <cell r="G5254" t="str">
            <v>207</v>
          </cell>
        </row>
        <row r="5255">
          <cell r="B5255" t="str">
            <v>32100030</v>
          </cell>
          <cell r="G5255" t="str">
            <v>207</v>
          </cell>
        </row>
        <row r="5256">
          <cell r="B5256" t="str">
            <v>32110000</v>
          </cell>
          <cell r="G5256" t="str">
            <v>207</v>
          </cell>
        </row>
        <row r="5257">
          <cell r="B5257" t="str">
            <v>32121000</v>
          </cell>
          <cell r="G5257" t="str">
            <v>207</v>
          </cell>
        </row>
        <row r="5258">
          <cell r="B5258" t="str">
            <v>32129010</v>
          </cell>
          <cell r="G5258" t="str">
            <v>207</v>
          </cell>
        </row>
        <row r="5259">
          <cell r="B5259" t="str">
            <v>32129090</v>
          </cell>
          <cell r="G5259" t="str">
            <v>207</v>
          </cell>
        </row>
        <row r="5260">
          <cell r="B5260" t="str">
            <v>32131000</v>
          </cell>
          <cell r="G5260" t="str">
            <v>209</v>
          </cell>
        </row>
        <row r="5261">
          <cell r="B5261" t="str">
            <v>32139000</v>
          </cell>
          <cell r="G5261" t="str">
            <v>209</v>
          </cell>
        </row>
        <row r="5262">
          <cell r="B5262" t="str">
            <v>32141010</v>
          </cell>
          <cell r="G5262" t="str">
            <v>207</v>
          </cell>
        </row>
        <row r="5263">
          <cell r="B5263" t="str">
            <v>32141020</v>
          </cell>
          <cell r="G5263" t="str">
            <v>207</v>
          </cell>
        </row>
        <row r="5264">
          <cell r="B5264" t="str">
            <v>32149000</v>
          </cell>
          <cell r="G5264" t="str">
            <v>207</v>
          </cell>
        </row>
        <row r="5265">
          <cell r="B5265" t="str">
            <v>32151100</v>
          </cell>
          <cell r="G5265" t="str">
            <v>207</v>
          </cell>
        </row>
        <row r="5266">
          <cell r="B5266" t="str">
            <v>32151900</v>
          </cell>
          <cell r="G5266" t="str">
            <v>207</v>
          </cell>
        </row>
        <row r="5267">
          <cell r="B5267" t="str">
            <v>32159000</v>
          </cell>
          <cell r="G5267" t="str">
            <v>209</v>
          </cell>
        </row>
        <row r="5268">
          <cell r="B5268" t="str">
            <v>33011100</v>
          </cell>
          <cell r="G5268" t="str">
            <v>209</v>
          </cell>
        </row>
        <row r="5269">
          <cell r="B5269" t="str">
            <v>33011210</v>
          </cell>
          <cell r="G5269" t="str">
            <v>209</v>
          </cell>
        </row>
        <row r="5270">
          <cell r="B5270" t="str">
            <v>33011290</v>
          </cell>
          <cell r="G5270" t="str">
            <v>209</v>
          </cell>
        </row>
        <row r="5271">
          <cell r="B5271" t="str">
            <v>33011300</v>
          </cell>
          <cell r="G5271" t="str">
            <v>209</v>
          </cell>
        </row>
        <row r="5272">
          <cell r="B5272" t="str">
            <v>33011400</v>
          </cell>
          <cell r="G5272" t="str">
            <v>209</v>
          </cell>
        </row>
        <row r="5273">
          <cell r="B5273" t="str">
            <v>33011900</v>
          </cell>
          <cell r="G5273" t="str">
            <v>209</v>
          </cell>
        </row>
        <row r="5274">
          <cell r="B5274" t="str">
            <v>33011910</v>
          </cell>
          <cell r="G5274" t="str">
            <v>209</v>
          </cell>
        </row>
        <row r="5275">
          <cell r="B5275" t="str">
            <v>33011990</v>
          </cell>
          <cell r="G5275" t="str">
            <v>209</v>
          </cell>
        </row>
        <row r="5276">
          <cell r="B5276" t="str">
            <v>33012100</v>
          </cell>
          <cell r="G5276" t="str">
            <v>209</v>
          </cell>
        </row>
        <row r="5277">
          <cell r="B5277" t="str">
            <v>33012200</v>
          </cell>
          <cell r="G5277" t="str">
            <v>209</v>
          </cell>
        </row>
        <row r="5278">
          <cell r="B5278" t="str">
            <v>33012300</v>
          </cell>
          <cell r="G5278" t="str">
            <v>209</v>
          </cell>
        </row>
        <row r="5279">
          <cell r="B5279" t="str">
            <v>33012400</v>
          </cell>
          <cell r="G5279" t="str">
            <v>209</v>
          </cell>
        </row>
        <row r="5280">
          <cell r="B5280" t="str">
            <v>33012510</v>
          </cell>
          <cell r="G5280" t="str">
            <v>209</v>
          </cell>
        </row>
        <row r="5281">
          <cell r="B5281" t="str">
            <v>33012520</v>
          </cell>
          <cell r="G5281" t="str">
            <v>209</v>
          </cell>
        </row>
        <row r="5282">
          <cell r="B5282" t="str">
            <v>33012590</v>
          </cell>
          <cell r="G5282" t="str">
            <v>209</v>
          </cell>
        </row>
        <row r="5283">
          <cell r="B5283" t="str">
            <v>33012600</v>
          </cell>
          <cell r="G5283" t="str">
            <v>209</v>
          </cell>
        </row>
        <row r="5284">
          <cell r="B5284" t="str">
            <v>33012911</v>
          </cell>
          <cell r="G5284" t="str">
            <v>209</v>
          </cell>
        </row>
        <row r="5285">
          <cell r="B5285" t="str">
            <v>33012912</v>
          </cell>
          <cell r="G5285" t="str">
            <v>209</v>
          </cell>
        </row>
        <row r="5286">
          <cell r="B5286" t="str">
            <v>33012913</v>
          </cell>
          <cell r="G5286" t="str">
            <v>209</v>
          </cell>
        </row>
        <row r="5287">
          <cell r="B5287" t="str">
            <v>33012914</v>
          </cell>
          <cell r="G5287" t="str">
            <v>209</v>
          </cell>
        </row>
        <row r="5288">
          <cell r="B5288" t="str">
            <v>33012915</v>
          </cell>
          <cell r="G5288" t="str">
            <v>209</v>
          </cell>
        </row>
        <row r="5289">
          <cell r="B5289" t="str">
            <v>33012916</v>
          </cell>
          <cell r="G5289" t="str">
            <v>209</v>
          </cell>
        </row>
        <row r="5290">
          <cell r="B5290" t="str">
            <v>33012917</v>
          </cell>
          <cell r="G5290" t="str">
            <v>209</v>
          </cell>
        </row>
        <row r="5291">
          <cell r="B5291" t="str">
            <v>33012918</v>
          </cell>
          <cell r="G5291" t="str">
            <v>209</v>
          </cell>
        </row>
        <row r="5292">
          <cell r="B5292" t="str">
            <v>33012919</v>
          </cell>
          <cell r="G5292" t="str">
            <v>209</v>
          </cell>
        </row>
        <row r="5293">
          <cell r="B5293" t="str">
            <v>33012921</v>
          </cell>
          <cell r="G5293" t="str">
            <v>209</v>
          </cell>
        </row>
        <row r="5294">
          <cell r="B5294" t="str">
            <v>33012922</v>
          </cell>
          <cell r="G5294" t="str">
            <v>209</v>
          </cell>
        </row>
        <row r="5295">
          <cell r="B5295" t="str">
            <v>33012990</v>
          </cell>
          <cell r="G5295" t="str">
            <v>209</v>
          </cell>
        </row>
        <row r="5296">
          <cell r="B5296" t="str">
            <v>33013000</v>
          </cell>
          <cell r="G5296" t="str">
            <v>209</v>
          </cell>
        </row>
        <row r="5297">
          <cell r="B5297" t="str">
            <v>33019010</v>
          </cell>
          <cell r="G5297" t="str">
            <v>209</v>
          </cell>
        </row>
        <row r="5298">
          <cell r="B5298" t="str">
            <v>33019020</v>
          </cell>
          <cell r="G5298" t="str">
            <v>209</v>
          </cell>
        </row>
        <row r="5299">
          <cell r="B5299" t="str">
            <v>33019030</v>
          </cell>
          <cell r="G5299" t="str">
            <v>209</v>
          </cell>
        </row>
        <row r="5300">
          <cell r="B5300" t="str">
            <v>33019040</v>
          </cell>
          <cell r="G5300" t="str">
            <v>209</v>
          </cell>
        </row>
        <row r="5301">
          <cell r="B5301" t="str">
            <v>33021000</v>
          </cell>
          <cell r="G5301" t="str">
            <v>209</v>
          </cell>
        </row>
        <row r="5302">
          <cell r="B5302" t="str">
            <v>33029011</v>
          </cell>
          <cell r="G5302" t="str">
            <v>209</v>
          </cell>
        </row>
        <row r="5303">
          <cell r="B5303" t="str">
            <v>33029019</v>
          </cell>
          <cell r="G5303" t="str">
            <v>209</v>
          </cell>
        </row>
        <row r="5304">
          <cell r="B5304" t="str">
            <v>33029090</v>
          </cell>
          <cell r="G5304" t="str">
            <v>209</v>
          </cell>
        </row>
        <row r="5305">
          <cell r="B5305" t="str">
            <v>33030010</v>
          </cell>
          <cell r="G5305" t="str">
            <v>206</v>
          </cell>
        </row>
        <row r="5306">
          <cell r="B5306" t="str">
            <v>33030020</v>
          </cell>
          <cell r="G5306" t="str">
            <v>206</v>
          </cell>
        </row>
        <row r="5307">
          <cell r="B5307" t="str">
            <v>33041000</v>
          </cell>
          <cell r="G5307" t="str">
            <v>206</v>
          </cell>
        </row>
        <row r="5308">
          <cell r="B5308" t="str">
            <v>33042010</v>
          </cell>
          <cell r="G5308" t="str">
            <v>206</v>
          </cell>
        </row>
        <row r="5309">
          <cell r="B5309" t="str">
            <v>33042090</v>
          </cell>
          <cell r="G5309" t="str">
            <v>206</v>
          </cell>
        </row>
        <row r="5310">
          <cell r="B5310" t="str">
            <v>33043000</v>
          </cell>
          <cell r="G5310" t="str">
            <v>206</v>
          </cell>
        </row>
        <row r="5311">
          <cell r="B5311" t="str">
            <v>33049100</v>
          </cell>
          <cell r="G5311" t="str">
            <v>206</v>
          </cell>
        </row>
        <row r="5312">
          <cell r="B5312" t="str">
            <v>33049910</v>
          </cell>
          <cell r="G5312" t="str">
            <v>206</v>
          </cell>
        </row>
        <row r="5313">
          <cell r="B5313" t="str">
            <v>33049990</v>
          </cell>
          <cell r="G5313" t="str">
            <v>206</v>
          </cell>
        </row>
        <row r="5314">
          <cell r="B5314" t="str">
            <v>33051000</v>
          </cell>
          <cell r="G5314" t="str">
            <v>206</v>
          </cell>
        </row>
        <row r="5315">
          <cell r="B5315" t="str">
            <v>33052000</v>
          </cell>
          <cell r="G5315" t="str">
            <v>206</v>
          </cell>
        </row>
        <row r="5316">
          <cell r="B5316" t="str">
            <v>33053000</v>
          </cell>
          <cell r="G5316" t="str">
            <v>206</v>
          </cell>
        </row>
        <row r="5317">
          <cell r="B5317" t="str">
            <v>33059000</v>
          </cell>
          <cell r="G5317" t="str">
            <v>206</v>
          </cell>
        </row>
        <row r="5318">
          <cell r="B5318" t="str">
            <v>33061000</v>
          </cell>
          <cell r="G5318" t="str">
            <v>206</v>
          </cell>
        </row>
        <row r="5319">
          <cell r="B5319" t="str">
            <v>33062000</v>
          </cell>
          <cell r="G5319" t="str">
            <v>206</v>
          </cell>
        </row>
        <row r="5320">
          <cell r="B5320" t="str">
            <v>33069000</v>
          </cell>
          <cell r="G5320" t="str">
            <v>206</v>
          </cell>
        </row>
        <row r="5321">
          <cell r="B5321" t="str">
            <v>33071000</v>
          </cell>
          <cell r="G5321" t="str">
            <v>206</v>
          </cell>
        </row>
        <row r="5322">
          <cell r="B5322" t="str">
            <v>33072010</v>
          </cell>
          <cell r="G5322" t="str">
            <v>206</v>
          </cell>
        </row>
        <row r="5323">
          <cell r="B5323" t="str">
            <v>33072090</v>
          </cell>
          <cell r="G5323" t="str">
            <v>206</v>
          </cell>
        </row>
        <row r="5324">
          <cell r="B5324" t="str">
            <v>33073000</v>
          </cell>
          <cell r="G5324" t="str">
            <v>206</v>
          </cell>
        </row>
        <row r="5325">
          <cell r="B5325" t="str">
            <v>33074100</v>
          </cell>
          <cell r="G5325" t="str">
            <v>206</v>
          </cell>
        </row>
        <row r="5326">
          <cell r="B5326" t="str">
            <v>33074900</v>
          </cell>
          <cell r="G5326" t="str">
            <v>206</v>
          </cell>
        </row>
        <row r="5327">
          <cell r="B5327" t="str">
            <v>33079000</v>
          </cell>
          <cell r="G5327" t="str">
            <v>206</v>
          </cell>
        </row>
        <row r="5328">
          <cell r="B5328" t="str">
            <v>34011110</v>
          </cell>
          <cell r="G5328" t="str">
            <v>206</v>
          </cell>
        </row>
        <row r="5329">
          <cell r="B5329" t="str">
            <v>34011190</v>
          </cell>
          <cell r="G5329" t="str">
            <v>206</v>
          </cell>
        </row>
        <row r="5330">
          <cell r="B5330" t="str">
            <v>34011900</v>
          </cell>
          <cell r="G5330" t="str">
            <v>206</v>
          </cell>
        </row>
        <row r="5331">
          <cell r="B5331" t="str">
            <v>34012010</v>
          </cell>
          <cell r="G5331" t="str">
            <v>206</v>
          </cell>
        </row>
        <row r="5332">
          <cell r="B5332" t="str">
            <v>34012090</v>
          </cell>
          <cell r="G5332" t="str">
            <v>206</v>
          </cell>
        </row>
        <row r="5333">
          <cell r="B5333" t="str">
            <v>34013000</v>
          </cell>
          <cell r="G5333" t="str">
            <v>206</v>
          </cell>
        </row>
        <row r="5334">
          <cell r="B5334" t="str">
            <v>34021110</v>
          </cell>
          <cell r="G5334" t="str">
            <v>206</v>
          </cell>
        </row>
        <row r="5335">
          <cell r="B5335" t="str">
            <v>34021120</v>
          </cell>
          <cell r="G5335" t="str">
            <v>206</v>
          </cell>
        </row>
        <row r="5336">
          <cell r="B5336" t="str">
            <v>34021130</v>
          </cell>
          <cell r="G5336" t="str">
            <v>206</v>
          </cell>
        </row>
        <row r="5337">
          <cell r="B5337" t="str">
            <v>34021140</v>
          </cell>
          <cell r="G5337" t="str">
            <v>206</v>
          </cell>
        </row>
        <row r="5338">
          <cell r="B5338" t="str">
            <v>34021190</v>
          </cell>
          <cell r="G5338" t="str">
            <v>206</v>
          </cell>
        </row>
        <row r="5339">
          <cell r="B5339" t="str">
            <v>34021210</v>
          </cell>
          <cell r="G5339" t="str">
            <v>206</v>
          </cell>
        </row>
        <row r="5340">
          <cell r="B5340" t="str">
            <v>34021290</v>
          </cell>
          <cell r="G5340" t="str">
            <v>206</v>
          </cell>
        </row>
        <row r="5341">
          <cell r="B5341" t="str">
            <v>34021300</v>
          </cell>
          <cell r="G5341" t="str">
            <v>206</v>
          </cell>
        </row>
        <row r="5342">
          <cell r="B5342" t="str">
            <v>34021900</v>
          </cell>
          <cell r="G5342" t="str">
            <v>206</v>
          </cell>
        </row>
        <row r="5343">
          <cell r="B5343" t="str">
            <v>34022000</v>
          </cell>
          <cell r="G5343" t="str">
            <v>206</v>
          </cell>
        </row>
        <row r="5344">
          <cell r="B5344" t="str">
            <v>34029011</v>
          </cell>
          <cell r="G5344" t="str">
            <v>202</v>
          </cell>
        </row>
        <row r="5345">
          <cell r="B5345" t="str">
            <v>34029019</v>
          </cell>
          <cell r="G5345" t="str">
            <v>202</v>
          </cell>
        </row>
        <row r="5346">
          <cell r="B5346" t="str">
            <v>34029020</v>
          </cell>
          <cell r="G5346" t="str">
            <v>206</v>
          </cell>
        </row>
        <row r="5347">
          <cell r="B5347" t="str">
            <v>34029021</v>
          </cell>
          <cell r="G5347" t="str">
            <v>202</v>
          </cell>
        </row>
        <row r="5348">
          <cell r="B5348" t="str">
            <v>34029022</v>
          </cell>
          <cell r="G5348" t="str">
            <v>202</v>
          </cell>
        </row>
        <row r="5349">
          <cell r="B5349" t="str">
            <v>34029023</v>
          </cell>
          <cell r="G5349" t="str">
            <v>202</v>
          </cell>
        </row>
        <row r="5350">
          <cell r="B5350" t="str">
            <v>34029029</v>
          </cell>
          <cell r="G5350" t="str">
            <v>202</v>
          </cell>
        </row>
        <row r="5351">
          <cell r="B5351" t="str">
            <v>34029031</v>
          </cell>
          <cell r="G5351" t="str">
            <v>206</v>
          </cell>
        </row>
        <row r="5352">
          <cell r="B5352" t="str">
            <v>34029039</v>
          </cell>
          <cell r="G5352" t="str">
            <v>206</v>
          </cell>
        </row>
        <row r="5353">
          <cell r="B5353" t="str">
            <v>34029090</v>
          </cell>
          <cell r="G5353" t="str">
            <v>206</v>
          </cell>
        </row>
        <row r="5354">
          <cell r="B5354" t="str">
            <v>34031110</v>
          </cell>
          <cell r="G5354" t="str">
            <v>209</v>
          </cell>
        </row>
        <row r="5355">
          <cell r="B5355" t="str">
            <v>34031120</v>
          </cell>
          <cell r="G5355" t="str">
            <v>209</v>
          </cell>
        </row>
        <row r="5356">
          <cell r="B5356" t="str">
            <v>34031190</v>
          </cell>
          <cell r="G5356" t="str">
            <v>209</v>
          </cell>
        </row>
        <row r="5357">
          <cell r="B5357" t="str">
            <v>34031900</v>
          </cell>
          <cell r="G5357" t="str">
            <v>209</v>
          </cell>
        </row>
        <row r="5358">
          <cell r="B5358" t="str">
            <v>34039110</v>
          </cell>
          <cell r="G5358" t="str">
            <v>209</v>
          </cell>
        </row>
        <row r="5359">
          <cell r="B5359" t="str">
            <v>34039120</v>
          </cell>
          <cell r="G5359" t="str">
            <v>209</v>
          </cell>
        </row>
        <row r="5360">
          <cell r="B5360" t="str">
            <v>34039190</v>
          </cell>
          <cell r="G5360" t="str">
            <v>209</v>
          </cell>
        </row>
        <row r="5361">
          <cell r="B5361" t="str">
            <v>34039900</v>
          </cell>
          <cell r="G5361" t="str">
            <v>209</v>
          </cell>
        </row>
        <row r="5362">
          <cell r="B5362" t="str">
            <v>34041000</v>
          </cell>
          <cell r="G5362" t="str">
            <v>206</v>
          </cell>
        </row>
        <row r="5363">
          <cell r="B5363" t="str">
            <v>34042010</v>
          </cell>
          <cell r="G5363" t="str">
            <v>206</v>
          </cell>
        </row>
        <row r="5364">
          <cell r="B5364" t="str">
            <v>34042020</v>
          </cell>
          <cell r="G5364" t="str">
            <v>206</v>
          </cell>
        </row>
        <row r="5365">
          <cell r="B5365" t="str">
            <v>34049011</v>
          </cell>
          <cell r="G5365" t="str">
            <v>202</v>
          </cell>
        </row>
        <row r="5366">
          <cell r="B5366" t="str">
            <v>34049012</v>
          </cell>
          <cell r="G5366" t="str">
            <v>202</v>
          </cell>
        </row>
        <row r="5367">
          <cell r="B5367" t="str">
            <v>34049013</v>
          </cell>
          <cell r="G5367" t="str">
            <v>206</v>
          </cell>
        </row>
        <row r="5368">
          <cell r="B5368" t="str">
            <v>34049014</v>
          </cell>
          <cell r="G5368" t="str">
            <v>206</v>
          </cell>
        </row>
        <row r="5369">
          <cell r="B5369" t="str">
            <v>34049019</v>
          </cell>
          <cell r="G5369" t="str">
            <v>206</v>
          </cell>
        </row>
        <row r="5370">
          <cell r="B5370" t="str">
            <v>34049021</v>
          </cell>
          <cell r="G5370" t="str">
            <v>206</v>
          </cell>
        </row>
        <row r="5371">
          <cell r="B5371" t="str">
            <v>34049029</v>
          </cell>
          <cell r="G5371" t="str">
            <v>206</v>
          </cell>
        </row>
        <row r="5372">
          <cell r="B5372" t="str">
            <v>34051000</v>
          </cell>
          <cell r="G5372" t="str">
            <v>206</v>
          </cell>
        </row>
        <row r="5373">
          <cell r="B5373" t="str">
            <v>34052000</v>
          </cell>
          <cell r="G5373" t="str">
            <v>206</v>
          </cell>
        </row>
        <row r="5374">
          <cell r="B5374" t="str">
            <v>34053000</v>
          </cell>
          <cell r="G5374" t="str">
            <v>206</v>
          </cell>
        </row>
        <row r="5375">
          <cell r="B5375" t="str">
            <v>34054000</v>
          </cell>
          <cell r="G5375" t="str">
            <v>206</v>
          </cell>
        </row>
        <row r="5376">
          <cell r="B5376" t="str">
            <v>34059000</v>
          </cell>
          <cell r="G5376" t="str">
            <v>206</v>
          </cell>
        </row>
        <row r="5377">
          <cell r="B5377" t="str">
            <v>34060000</v>
          </cell>
          <cell r="G5377" t="str">
            <v>329</v>
          </cell>
        </row>
        <row r="5378">
          <cell r="B5378" t="str">
            <v>34070010</v>
          </cell>
          <cell r="G5378" t="str">
            <v>209</v>
          </cell>
        </row>
        <row r="5379">
          <cell r="B5379" t="str">
            <v>34070020</v>
          </cell>
          <cell r="G5379" t="str">
            <v>325</v>
          </cell>
        </row>
        <row r="5380">
          <cell r="B5380" t="str">
            <v>34070090</v>
          </cell>
          <cell r="G5380" t="str">
            <v>325</v>
          </cell>
        </row>
        <row r="5381">
          <cell r="B5381" t="str">
            <v>35011000</v>
          </cell>
          <cell r="G5381" t="str">
            <v>105</v>
          </cell>
        </row>
        <row r="5382">
          <cell r="B5382" t="str">
            <v>35019011</v>
          </cell>
          <cell r="G5382" t="str">
            <v>209</v>
          </cell>
        </row>
        <row r="5383">
          <cell r="B5383" t="str">
            <v>35019019</v>
          </cell>
          <cell r="G5383" t="str">
            <v>209</v>
          </cell>
        </row>
        <row r="5384">
          <cell r="B5384" t="str">
            <v>35019020</v>
          </cell>
          <cell r="G5384" t="str">
            <v>209</v>
          </cell>
        </row>
        <row r="5385">
          <cell r="B5385" t="str">
            <v>35021100</v>
          </cell>
          <cell r="G5385" t="str">
            <v>109</v>
          </cell>
        </row>
        <row r="5386">
          <cell r="B5386" t="str">
            <v>35021900</v>
          </cell>
          <cell r="G5386" t="str">
            <v>109</v>
          </cell>
        </row>
        <row r="5387">
          <cell r="B5387" t="str">
            <v>35022000</v>
          </cell>
          <cell r="G5387" t="str">
            <v>202</v>
          </cell>
        </row>
        <row r="5388">
          <cell r="B5388" t="str">
            <v>35029000</v>
          </cell>
          <cell r="G5388" t="str">
            <v>109</v>
          </cell>
        </row>
        <row r="5389">
          <cell r="B5389" t="str">
            <v>35029010</v>
          </cell>
          <cell r="G5389" t="str">
            <v>202</v>
          </cell>
        </row>
        <row r="5390">
          <cell r="B5390" t="str">
            <v>35029090</v>
          </cell>
          <cell r="G5390" t="str">
            <v>202</v>
          </cell>
        </row>
        <row r="5391">
          <cell r="B5391" t="str">
            <v>35030011</v>
          </cell>
          <cell r="G5391" t="str">
            <v>202</v>
          </cell>
        </row>
        <row r="5392">
          <cell r="B5392" t="str">
            <v>35030012</v>
          </cell>
          <cell r="G5392" t="str">
            <v>202</v>
          </cell>
        </row>
        <row r="5393">
          <cell r="B5393" t="str">
            <v>35030019</v>
          </cell>
          <cell r="G5393" t="str">
            <v>202</v>
          </cell>
        </row>
        <row r="5394">
          <cell r="B5394" t="str">
            <v>35030090</v>
          </cell>
          <cell r="G5394" t="str">
            <v>209</v>
          </cell>
        </row>
        <row r="5395">
          <cell r="B5395" t="str">
            <v>35040011</v>
          </cell>
          <cell r="G5395" t="str">
            <v>209</v>
          </cell>
        </row>
        <row r="5396">
          <cell r="B5396" t="str">
            <v>35040019</v>
          </cell>
          <cell r="G5396" t="str">
            <v>209</v>
          </cell>
        </row>
        <row r="5397">
          <cell r="B5397" t="str">
            <v>35040020</v>
          </cell>
          <cell r="G5397" t="str">
            <v>209</v>
          </cell>
        </row>
        <row r="5398">
          <cell r="B5398" t="str">
            <v>35040030</v>
          </cell>
          <cell r="G5398" t="str">
            <v>209</v>
          </cell>
        </row>
        <row r="5399">
          <cell r="B5399" t="str">
            <v>35040090</v>
          </cell>
          <cell r="G5399" t="str">
            <v>209</v>
          </cell>
        </row>
        <row r="5400">
          <cell r="B5400" t="str">
            <v>35051000</v>
          </cell>
          <cell r="G5400" t="str">
            <v>106</v>
          </cell>
        </row>
        <row r="5401">
          <cell r="B5401" t="str">
            <v>35052000</v>
          </cell>
          <cell r="G5401" t="str">
            <v>209</v>
          </cell>
        </row>
        <row r="5402">
          <cell r="B5402" t="str">
            <v>35061010</v>
          </cell>
          <cell r="G5402" t="str">
            <v>209</v>
          </cell>
        </row>
        <row r="5403">
          <cell r="B5403" t="str">
            <v>35061090</v>
          </cell>
          <cell r="G5403" t="str">
            <v>209</v>
          </cell>
        </row>
        <row r="5404">
          <cell r="B5404" t="str">
            <v>35069110</v>
          </cell>
          <cell r="G5404" t="str">
            <v>209</v>
          </cell>
        </row>
        <row r="5405">
          <cell r="B5405" t="str">
            <v>35069120</v>
          </cell>
          <cell r="G5405" t="str">
            <v>209</v>
          </cell>
        </row>
        <row r="5406">
          <cell r="B5406" t="str">
            <v>35069190</v>
          </cell>
          <cell r="G5406" t="str">
            <v>209</v>
          </cell>
        </row>
        <row r="5407">
          <cell r="B5407" t="str">
            <v>35069900</v>
          </cell>
          <cell r="G5407" t="str">
            <v>209</v>
          </cell>
        </row>
        <row r="5408">
          <cell r="B5408" t="str">
            <v>35071000</v>
          </cell>
          <cell r="G5408" t="str">
            <v>202</v>
          </cell>
        </row>
        <row r="5409">
          <cell r="B5409" t="str">
            <v>35079011</v>
          </cell>
          <cell r="G5409" t="str">
            <v>211</v>
          </cell>
        </row>
        <row r="5410">
          <cell r="B5410" t="str">
            <v>35079019</v>
          </cell>
          <cell r="G5410" t="str">
            <v>202</v>
          </cell>
        </row>
        <row r="5411">
          <cell r="B5411" t="str">
            <v>35079021</v>
          </cell>
          <cell r="G5411" t="str">
            <v>202</v>
          </cell>
        </row>
        <row r="5412">
          <cell r="B5412" t="str">
            <v>35079022</v>
          </cell>
          <cell r="G5412" t="str">
            <v>202</v>
          </cell>
        </row>
        <row r="5413">
          <cell r="B5413" t="str">
            <v>35079023</v>
          </cell>
          <cell r="G5413" t="str">
            <v>202</v>
          </cell>
        </row>
        <row r="5414">
          <cell r="B5414" t="str">
            <v>35079024</v>
          </cell>
          <cell r="G5414" t="str">
            <v>202</v>
          </cell>
        </row>
        <row r="5415">
          <cell r="B5415" t="str">
            <v>35079025</v>
          </cell>
          <cell r="G5415" t="str">
            <v>202</v>
          </cell>
        </row>
        <row r="5416">
          <cell r="B5416" t="str">
            <v>35079026</v>
          </cell>
          <cell r="G5416" t="str">
            <v>209</v>
          </cell>
        </row>
        <row r="5417">
          <cell r="B5417" t="str">
            <v>35079029</v>
          </cell>
          <cell r="G5417" t="str">
            <v>202</v>
          </cell>
        </row>
        <row r="5418">
          <cell r="B5418" t="str">
            <v>35079031</v>
          </cell>
          <cell r="G5418" t="str">
            <v>202</v>
          </cell>
        </row>
        <row r="5419">
          <cell r="B5419" t="str">
            <v>35079032</v>
          </cell>
          <cell r="G5419" t="str">
            <v>202</v>
          </cell>
        </row>
        <row r="5420">
          <cell r="B5420" t="str">
            <v>35079039</v>
          </cell>
          <cell r="G5420" t="str">
            <v>202</v>
          </cell>
        </row>
        <row r="5421">
          <cell r="B5421" t="str">
            <v>35079041</v>
          </cell>
          <cell r="G5421" t="str">
            <v>202</v>
          </cell>
        </row>
        <row r="5422">
          <cell r="B5422" t="str">
            <v>35079042</v>
          </cell>
          <cell r="G5422" t="str">
            <v>202</v>
          </cell>
        </row>
        <row r="5423">
          <cell r="B5423" t="str">
            <v>35079049</v>
          </cell>
          <cell r="G5423" t="str">
            <v>202</v>
          </cell>
        </row>
        <row r="5424">
          <cell r="B5424" t="str">
            <v>36010000</v>
          </cell>
          <cell r="G5424" t="str">
            <v>209</v>
          </cell>
        </row>
        <row r="5425">
          <cell r="B5425" t="str">
            <v>36020000</v>
          </cell>
          <cell r="G5425" t="str">
            <v>209</v>
          </cell>
        </row>
        <row r="5426">
          <cell r="B5426" t="str">
            <v>36030000</v>
          </cell>
          <cell r="G5426" t="str">
            <v>209</v>
          </cell>
        </row>
        <row r="5427">
          <cell r="B5427" t="str">
            <v>36041000</v>
          </cell>
          <cell r="G5427" t="str">
            <v>209</v>
          </cell>
        </row>
        <row r="5428">
          <cell r="B5428" t="str">
            <v>36049010</v>
          </cell>
          <cell r="G5428" t="str">
            <v>209</v>
          </cell>
        </row>
        <row r="5429">
          <cell r="B5429" t="str">
            <v>36049090</v>
          </cell>
          <cell r="G5429" t="str">
            <v>209</v>
          </cell>
        </row>
        <row r="5430">
          <cell r="B5430" t="str">
            <v>36050000</v>
          </cell>
          <cell r="G5430" t="str">
            <v>209</v>
          </cell>
        </row>
        <row r="5431">
          <cell r="B5431" t="str">
            <v>36061000</v>
          </cell>
          <cell r="G5431" t="str">
            <v>329</v>
          </cell>
        </row>
        <row r="5432">
          <cell r="B5432" t="str">
            <v>36069000</v>
          </cell>
          <cell r="G5432" t="str">
            <v>329</v>
          </cell>
        </row>
        <row r="5433">
          <cell r="B5433" t="str">
            <v>37011010</v>
          </cell>
          <cell r="G5433" t="str">
            <v>209</v>
          </cell>
        </row>
        <row r="5434">
          <cell r="B5434" t="str">
            <v>37011021</v>
          </cell>
          <cell r="G5434" t="str">
            <v>209</v>
          </cell>
        </row>
        <row r="5435">
          <cell r="B5435" t="str">
            <v>37011029</v>
          </cell>
          <cell r="G5435" t="str">
            <v>209</v>
          </cell>
        </row>
        <row r="5436">
          <cell r="B5436" t="str">
            <v>37012010</v>
          </cell>
          <cell r="G5436" t="str">
            <v>209</v>
          </cell>
        </row>
        <row r="5437">
          <cell r="B5437" t="str">
            <v>37012020</v>
          </cell>
          <cell r="G5437" t="str">
            <v>209</v>
          </cell>
        </row>
        <row r="5438">
          <cell r="B5438" t="str">
            <v>37013010</v>
          </cell>
          <cell r="G5438" t="str">
            <v>209</v>
          </cell>
        </row>
        <row r="5439">
          <cell r="B5439" t="str">
            <v>37013021</v>
          </cell>
          <cell r="G5439" t="str">
            <v>209</v>
          </cell>
        </row>
        <row r="5440">
          <cell r="B5440" t="str">
            <v>37013022</v>
          </cell>
          <cell r="G5440" t="str">
            <v>209</v>
          </cell>
        </row>
        <row r="5441">
          <cell r="B5441" t="str">
            <v>37013029</v>
          </cell>
          <cell r="G5441" t="str">
            <v>209</v>
          </cell>
        </row>
        <row r="5442">
          <cell r="B5442" t="str">
            <v>37013031</v>
          </cell>
          <cell r="G5442" t="str">
            <v>209</v>
          </cell>
        </row>
        <row r="5443">
          <cell r="B5443" t="str">
            <v>37013039</v>
          </cell>
          <cell r="G5443" t="str">
            <v>209</v>
          </cell>
        </row>
        <row r="5444">
          <cell r="B5444" t="str">
            <v>37013040</v>
          </cell>
          <cell r="G5444" t="str">
            <v>209</v>
          </cell>
        </row>
        <row r="5445">
          <cell r="B5445" t="str">
            <v>37013050</v>
          </cell>
          <cell r="G5445" t="str">
            <v>209</v>
          </cell>
        </row>
        <row r="5446">
          <cell r="B5446" t="str">
            <v>37013090</v>
          </cell>
          <cell r="G5446" t="str">
            <v>209</v>
          </cell>
        </row>
        <row r="5447">
          <cell r="B5447" t="str">
            <v>37019100</v>
          </cell>
          <cell r="G5447" t="str">
            <v>209</v>
          </cell>
        </row>
        <row r="5448">
          <cell r="B5448" t="str">
            <v>37019900</v>
          </cell>
          <cell r="G5448" t="str">
            <v>209</v>
          </cell>
        </row>
        <row r="5449">
          <cell r="B5449" t="str">
            <v>37021010</v>
          </cell>
          <cell r="G5449" t="str">
            <v>209</v>
          </cell>
        </row>
        <row r="5450">
          <cell r="B5450" t="str">
            <v>37021020</v>
          </cell>
          <cell r="G5450" t="str">
            <v>209</v>
          </cell>
        </row>
        <row r="5451">
          <cell r="B5451" t="str">
            <v>37022010</v>
          </cell>
          <cell r="G5451" t="str">
            <v>209</v>
          </cell>
        </row>
        <row r="5452">
          <cell r="B5452" t="str">
            <v>37022020</v>
          </cell>
          <cell r="G5452" t="str">
            <v>209</v>
          </cell>
        </row>
        <row r="5453">
          <cell r="B5453" t="str">
            <v>37023100</v>
          </cell>
          <cell r="G5453" t="str">
            <v>209</v>
          </cell>
        </row>
        <row r="5454">
          <cell r="B5454" t="str">
            <v>37023200</v>
          </cell>
          <cell r="G5454" t="str">
            <v>209</v>
          </cell>
        </row>
        <row r="5455">
          <cell r="B5455" t="str">
            <v>37023900</v>
          </cell>
          <cell r="G5455" t="str">
            <v>209</v>
          </cell>
        </row>
        <row r="5456">
          <cell r="B5456" t="str">
            <v>37024100</v>
          </cell>
          <cell r="G5456" t="str">
            <v>209</v>
          </cell>
        </row>
        <row r="5457">
          <cell r="B5457" t="str">
            <v>37024210</v>
          </cell>
          <cell r="G5457" t="str">
            <v>209</v>
          </cell>
        </row>
        <row r="5458">
          <cell r="B5458" t="str">
            <v>37024290</v>
          </cell>
          <cell r="G5458" t="str">
            <v>209</v>
          </cell>
        </row>
        <row r="5459">
          <cell r="B5459" t="str">
            <v>37024310</v>
          </cell>
          <cell r="G5459" t="str">
            <v>209</v>
          </cell>
        </row>
        <row r="5460">
          <cell r="B5460" t="str">
            <v>37024320</v>
          </cell>
          <cell r="G5460" t="str">
            <v>209</v>
          </cell>
        </row>
        <row r="5461">
          <cell r="B5461" t="str">
            <v>37024390</v>
          </cell>
          <cell r="G5461" t="str">
            <v>209</v>
          </cell>
        </row>
        <row r="5462">
          <cell r="B5462" t="str">
            <v>37024410</v>
          </cell>
          <cell r="G5462" t="str">
            <v>209</v>
          </cell>
        </row>
        <row r="5463">
          <cell r="B5463" t="str">
            <v>37024421</v>
          </cell>
          <cell r="G5463" t="str">
            <v>209</v>
          </cell>
        </row>
        <row r="5464">
          <cell r="B5464" t="str">
            <v>37024422</v>
          </cell>
          <cell r="G5464" t="str">
            <v>209</v>
          </cell>
        </row>
        <row r="5465">
          <cell r="B5465" t="str">
            <v>37024429</v>
          </cell>
          <cell r="G5465" t="str">
            <v>209</v>
          </cell>
        </row>
        <row r="5466">
          <cell r="B5466" t="str">
            <v>37025110</v>
          </cell>
          <cell r="G5466" t="str">
            <v>209</v>
          </cell>
        </row>
        <row r="5467">
          <cell r="B5467" t="str">
            <v>37025190</v>
          </cell>
          <cell r="G5467" t="str">
            <v>209</v>
          </cell>
        </row>
        <row r="5468">
          <cell r="B5468" t="str">
            <v>37025200</v>
          </cell>
          <cell r="G5468" t="str">
            <v>209</v>
          </cell>
        </row>
        <row r="5469">
          <cell r="B5469" t="str">
            <v>37025300</v>
          </cell>
          <cell r="G5469" t="str">
            <v>209</v>
          </cell>
        </row>
        <row r="5470">
          <cell r="B5470" t="str">
            <v>37025411</v>
          </cell>
          <cell r="G5470" t="str">
            <v>209</v>
          </cell>
        </row>
        <row r="5471">
          <cell r="B5471" t="str">
            <v>37025412</v>
          </cell>
          <cell r="G5471" t="str">
            <v>209</v>
          </cell>
        </row>
        <row r="5472">
          <cell r="B5472" t="str">
            <v>37025419</v>
          </cell>
          <cell r="G5472" t="str">
            <v>209</v>
          </cell>
        </row>
        <row r="5473">
          <cell r="B5473" t="str">
            <v>37025491</v>
          </cell>
          <cell r="G5473" t="str">
            <v>209</v>
          </cell>
        </row>
        <row r="5474">
          <cell r="B5474" t="str">
            <v>37025499</v>
          </cell>
          <cell r="G5474" t="str">
            <v>209</v>
          </cell>
        </row>
        <row r="5475">
          <cell r="B5475" t="str">
            <v>37025510</v>
          </cell>
          <cell r="G5475" t="str">
            <v>209</v>
          </cell>
        </row>
        <row r="5476">
          <cell r="B5476" t="str">
            <v>37025590</v>
          </cell>
          <cell r="G5476" t="str">
            <v>209</v>
          </cell>
        </row>
        <row r="5477">
          <cell r="B5477" t="str">
            <v>37025600</v>
          </cell>
          <cell r="G5477" t="str">
            <v>209</v>
          </cell>
        </row>
        <row r="5478">
          <cell r="B5478" t="str">
            <v>37029100</v>
          </cell>
          <cell r="G5478" t="str">
            <v>209</v>
          </cell>
        </row>
        <row r="5479">
          <cell r="B5479" t="str">
            <v>37029200</v>
          </cell>
          <cell r="G5479" t="str">
            <v>209</v>
          </cell>
        </row>
        <row r="5480">
          <cell r="B5480" t="str">
            <v>37029300</v>
          </cell>
          <cell r="G5480" t="str">
            <v>209</v>
          </cell>
        </row>
        <row r="5481">
          <cell r="B5481" t="str">
            <v>37029400</v>
          </cell>
          <cell r="G5481" t="str">
            <v>209</v>
          </cell>
        </row>
        <row r="5482">
          <cell r="B5482" t="str">
            <v>37029500</v>
          </cell>
          <cell r="G5482" t="str">
            <v>209</v>
          </cell>
        </row>
        <row r="5483">
          <cell r="B5483" t="str">
            <v>37029600</v>
          </cell>
          <cell r="G5483" t="str">
            <v>209</v>
          </cell>
        </row>
        <row r="5484">
          <cell r="B5484" t="str">
            <v>37029700</v>
          </cell>
          <cell r="G5484" t="str">
            <v>209</v>
          </cell>
        </row>
        <row r="5485">
          <cell r="B5485" t="str">
            <v>37029800</v>
          </cell>
          <cell r="G5485" t="str">
            <v>209</v>
          </cell>
        </row>
        <row r="5486">
          <cell r="B5486" t="str">
            <v>37031010</v>
          </cell>
          <cell r="G5486" t="str">
            <v>209</v>
          </cell>
        </row>
        <row r="5487">
          <cell r="B5487" t="str">
            <v>37031021</v>
          </cell>
          <cell r="G5487" t="str">
            <v>209</v>
          </cell>
        </row>
        <row r="5488">
          <cell r="B5488" t="str">
            <v>37031029</v>
          </cell>
          <cell r="G5488" t="str">
            <v>209</v>
          </cell>
        </row>
        <row r="5489">
          <cell r="B5489" t="str">
            <v>37032000</v>
          </cell>
          <cell r="G5489" t="str">
            <v>209</v>
          </cell>
        </row>
        <row r="5490">
          <cell r="B5490" t="str">
            <v>37039010</v>
          </cell>
          <cell r="G5490" t="str">
            <v>209</v>
          </cell>
        </row>
        <row r="5491">
          <cell r="B5491" t="str">
            <v>37039090</v>
          </cell>
          <cell r="G5491" t="str">
            <v>209</v>
          </cell>
        </row>
        <row r="5492">
          <cell r="B5492" t="str">
            <v>37040000</v>
          </cell>
          <cell r="G5492" t="str">
            <v>742</v>
          </cell>
        </row>
        <row r="5493">
          <cell r="B5493" t="str">
            <v>37050010</v>
          </cell>
          <cell r="G5493" t="str">
            <v>742</v>
          </cell>
        </row>
        <row r="5494">
          <cell r="B5494" t="str">
            <v>37050090</v>
          </cell>
          <cell r="G5494" t="str">
            <v>742</v>
          </cell>
        </row>
        <row r="5495">
          <cell r="B5495" t="str">
            <v>37051000</v>
          </cell>
          <cell r="G5495" t="str">
            <v>742</v>
          </cell>
        </row>
        <row r="5496">
          <cell r="B5496" t="str">
            <v>37052000</v>
          </cell>
          <cell r="G5496" t="str">
            <v>742</v>
          </cell>
        </row>
        <row r="5497">
          <cell r="B5497" t="str">
            <v>37059010</v>
          </cell>
          <cell r="G5497" t="str">
            <v>742</v>
          </cell>
        </row>
        <row r="5498">
          <cell r="B5498" t="str">
            <v>37059090</v>
          </cell>
          <cell r="G5498" t="str">
            <v>742</v>
          </cell>
        </row>
        <row r="5499">
          <cell r="B5499" t="str">
            <v>37061000</v>
          </cell>
          <cell r="G5499" t="str">
            <v>591</v>
          </cell>
        </row>
        <row r="5500">
          <cell r="B5500" t="str">
            <v>37069000</v>
          </cell>
          <cell r="G5500" t="str">
            <v>591</v>
          </cell>
        </row>
        <row r="5501">
          <cell r="B5501" t="str">
            <v>37071000</v>
          </cell>
          <cell r="G5501" t="str">
            <v>209</v>
          </cell>
        </row>
        <row r="5502">
          <cell r="B5502" t="str">
            <v>37079010</v>
          </cell>
          <cell r="G5502" t="str">
            <v>209</v>
          </cell>
        </row>
        <row r="5503">
          <cell r="B5503" t="str">
            <v>37079021</v>
          </cell>
          <cell r="G5503" t="str">
            <v>209</v>
          </cell>
        </row>
        <row r="5504">
          <cell r="B5504" t="str">
            <v>37079029</v>
          </cell>
          <cell r="G5504" t="str">
            <v>209</v>
          </cell>
        </row>
        <row r="5505">
          <cell r="B5505" t="str">
            <v>37079030</v>
          </cell>
          <cell r="G5505" t="str">
            <v>209</v>
          </cell>
        </row>
        <row r="5506">
          <cell r="B5506" t="str">
            <v>37079090</v>
          </cell>
          <cell r="G5506" t="str">
            <v>209</v>
          </cell>
        </row>
        <row r="5507">
          <cell r="B5507" t="str">
            <v>38011000</v>
          </cell>
          <cell r="G5507" t="str">
            <v>239</v>
          </cell>
        </row>
        <row r="5508">
          <cell r="B5508" t="str">
            <v>38012010</v>
          </cell>
          <cell r="G5508" t="str">
            <v>239</v>
          </cell>
        </row>
        <row r="5509">
          <cell r="B5509" t="str">
            <v>38012090</v>
          </cell>
          <cell r="G5509" t="str">
            <v>239</v>
          </cell>
        </row>
        <row r="5510">
          <cell r="B5510" t="str">
            <v>38013010</v>
          </cell>
          <cell r="G5510" t="str">
            <v>239</v>
          </cell>
        </row>
        <row r="5511">
          <cell r="B5511" t="str">
            <v>38013090</v>
          </cell>
          <cell r="G5511" t="str">
            <v>239</v>
          </cell>
        </row>
        <row r="5512">
          <cell r="B5512" t="str">
            <v>38019000</v>
          </cell>
          <cell r="G5512" t="str">
            <v>239</v>
          </cell>
        </row>
        <row r="5513">
          <cell r="B5513" t="str">
            <v>38021000</v>
          </cell>
          <cell r="G5513" t="str">
            <v>202</v>
          </cell>
        </row>
        <row r="5514">
          <cell r="B5514" t="str">
            <v>38029010</v>
          </cell>
          <cell r="G5514" t="str">
            <v>201</v>
          </cell>
        </row>
        <row r="5515">
          <cell r="B5515" t="str">
            <v>38029020</v>
          </cell>
          <cell r="G5515" t="str">
            <v>201</v>
          </cell>
        </row>
        <row r="5516">
          <cell r="B5516" t="str">
            <v>38029030</v>
          </cell>
          <cell r="G5516" t="str">
            <v>201</v>
          </cell>
        </row>
        <row r="5517">
          <cell r="B5517" t="str">
            <v>38029040</v>
          </cell>
          <cell r="G5517" t="str">
            <v>201</v>
          </cell>
        </row>
        <row r="5518">
          <cell r="B5518" t="str">
            <v>38029050</v>
          </cell>
          <cell r="G5518" t="str">
            <v>201</v>
          </cell>
        </row>
        <row r="5519">
          <cell r="B5519" t="str">
            <v>38029090</v>
          </cell>
          <cell r="G5519" t="str">
            <v>201</v>
          </cell>
        </row>
        <row r="5520">
          <cell r="B5520" t="str">
            <v>38030000</v>
          </cell>
          <cell r="G5520" t="str">
            <v>202</v>
          </cell>
        </row>
        <row r="5521">
          <cell r="B5521" t="str">
            <v>38030010</v>
          </cell>
          <cell r="G5521" t="str">
            <v>202</v>
          </cell>
        </row>
        <row r="5522">
          <cell r="B5522" t="str">
            <v>38030090</v>
          </cell>
          <cell r="G5522" t="str">
            <v>202</v>
          </cell>
        </row>
        <row r="5523">
          <cell r="B5523" t="str">
            <v>38040011</v>
          </cell>
          <cell r="G5523" t="str">
            <v>202</v>
          </cell>
        </row>
        <row r="5524">
          <cell r="B5524" t="str">
            <v>38040012</v>
          </cell>
          <cell r="G5524" t="str">
            <v>202</v>
          </cell>
        </row>
        <row r="5525">
          <cell r="B5525" t="str">
            <v>38040020</v>
          </cell>
          <cell r="G5525" t="str">
            <v>202</v>
          </cell>
        </row>
        <row r="5526">
          <cell r="B5526" t="str">
            <v>38051000</v>
          </cell>
          <cell r="G5526" t="str">
            <v>202</v>
          </cell>
        </row>
        <row r="5527">
          <cell r="B5527" t="str">
            <v>38052000</v>
          </cell>
          <cell r="G5527" t="str">
            <v>202</v>
          </cell>
        </row>
        <row r="5528">
          <cell r="B5528" t="str">
            <v>38059000</v>
          </cell>
          <cell r="G5528" t="str">
            <v>202</v>
          </cell>
        </row>
        <row r="5529">
          <cell r="B5529" t="str">
            <v>38059010</v>
          </cell>
          <cell r="G5529" t="str">
            <v>202</v>
          </cell>
        </row>
        <row r="5530">
          <cell r="B5530" t="str">
            <v>38059090</v>
          </cell>
          <cell r="G5530" t="str">
            <v>202</v>
          </cell>
        </row>
        <row r="5531">
          <cell r="B5531" t="str">
            <v>38061000</v>
          </cell>
          <cell r="G5531" t="str">
            <v>202</v>
          </cell>
        </row>
        <row r="5532">
          <cell r="B5532" t="str">
            <v>38062000</v>
          </cell>
          <cell r="G5532" t="str">
            <v>202</v>
          </cell>
        </row>
        <row r="5533">
          <cell r="B5533" t="str">
            <v>38063000</v>
          </cell>
          <cell r="G5533" t="str">
            <v>202</v>
          </cell>
        </row>
        <row r="5534">
          <cell r="B5534" t="str">
            <v>38069011</v>
          </cell>
          <cell r="G5534" t="str">
            <v>202</v>
          </cell>
        </row>
        <row r="5535">
          <cell r="B5535" t="str">
            <v>38069012</v>
          </cell>
          <cell r="G5535" t="str">
            <v>202</v>
          </cell>
        </row>
        <row r="5536">
          <cell r="B5536" t="str">
            <v>38069019</v>
          </cell>
          <cell r="G5536" t="str">
            <v>202</v>
          </cell>
        </row>
        <row r="5537">
          <cell r="B5537" t="str">
            <v>38069090</v>
          </cell>
          <cell r="G5537" t="str">
            <v>202</v>
          </cell>
        </row>
        <row r="5538">
          <cell r="B5538" t="str">
            <v>38070000</v>
          </cell>
          <cell r="G5538" t="str">
            <v>202</v>
          </cell>
        </row>
        <row r="5539">
          <cell r="B5539" t="str">
            <v>38081010</v>
          </cell>
          <cell r="G5539" t="str">
            <v>205</v>
          </cell>
        </row>
        <row r="5540">
          <cell r="B5540" t="str">
            <v>38081021</v>
          </cell>
          <cell r="G5540" t="str">
            <v>205</v>
          </cell>
        </row>
        <row r="5541">
          <cell r="B5541" t="str">
            <v>38081022</v>
          </cell>
          <cell r="G5541" t="str">
            <v>205</v>
          </cell>
        </row>
        <row r="5542">
          <cell r="B5542" t="str">
            <v>38081023</v>
          </cell>
          <cell r="G5542" t="str">
            <v>205</v>
          </cell>
        </row>
        <row r="5543">
          <cell r="B5543" t="str">
            <v>38081024</v>
          </cell>
          <cell r="G5543" t="str">
            <v>205</v>
          </cell>
        </row>
        <row r="5544">
          <cell r="B5544" t="str">
            <v>38081025</v>
          </cell>
          <cell r="G5544" t="str">
            <v>205</v>
          </cell>
        </row>
        <row r="5545">
          <cell r="B5545" t="str">
            <v>38081026</v>
          </cell>
          <cell r="G5545" t="str">
            <v>205</v>
          </cell>
        </row>
        <row r="5546">
          <cell r="B5546" t="str">
            <v>38081027</v>
          </cell>
          <cell r="G5546" t="str">
            <v>205</v>
          </cell>
        </row>
        <row r="5547">
          <cell r="B5547" t="str">
            <v>38081028</v>
          </cell>
          <cell r="G5547" t="str">
            <v>205</v>
          </cell>
        </row>
        <row r="5548">
          <cell r="B5548" t="str">
            <v>38081029</v>
          </cell>
          <cell r="G5548" t="str">
            <v>205</v>
          </cell>
        </row>
        <row r="5549">
          <cell r="B5549" t="str">
            <v>38082010</v>
          </cell>
          <cell r="G5549" t="str">
            <v>205</v>
          </cell>
        </row>
        <row r="5550">
          <cell r="B5550" t="str">
            <v>38082021</v>
          </cell>
          <cell r="G5550" t="str">
            <v>205</v>
          </cell>
        </row>
        <row r="5551">
          <cell r="B5551" t="str">
            <v>38082022</v>
          </cell>
          <cell r="G5551" t="str">
            <v>205</v>
          </cell>
        </row>
        <row r="5552">
          <cell r="B5552" t="str">
            <v>38082023</v>
          </cell>
          <cell r="G5552" t="str">
            <v>205</v>
          </cell>
        </row>
        <row r="5553">
          <cell r="B5553" t="str">
            <v>38082024</v>
          </cell>
          <cell r="G5553" t="str">
            <v>205</v>
          </cell>
        </row>
        <row r="5554">
          <cell r="B5554" t="str">
            <v>38082025</v>
          </cell>
          <cell r="G5554" t="str">
            <v>205</v>
          </cell>
        </row>
        <row r="5555">
          <cell r="B5555" t="str">
            <v>38082026</v>
          </cell>
          <cell r="G5555" t="str">
            <v>205</v>
          </cell>
        </row>
        <row r="5556">
          <cell r="B5556" t="str">
            <v>38082027</v>
          </cell>
          <cell r="G5556" t="str">
            <v>205</v>
          </cell>
        </row>
        <row r="5557">
          <cell r="B5557" t="str">
            <v>38082029</v>
          </cell>
          <cell r="G5557" t="str">
            <v>205</v>
          </cell>
        </row>
        <row r="5558">
          <cell r="B5558" t="str">
            <v>38083010</v>
          </cell>
          <cell r="G5558" t="str">
            <v>205</v>
          </cell>
        </row>
        <row r="5559">
          <cell r="B5559" t="str">
            <v>38083021</v>
          </cell>
          <cell r="G5559" t="str">
            <v>205</v>
          </cell>
        </row>
        <row r="5560">
          <cell r="B5560" t="str">
            <v>38083022</v>
          </cell>
          <cell r="G5560" t="str">
            <v>205</v>
          </cell>
        </row>
        <row r="5561">
          <cell r="B5561" t="str">
            <v>38083023</v>
          </cell>
          <cell r="G5561" t="str">
            <v>205</v>
          </cell>
        </row>
        <row r="5562">
          <cell r="B5562" t="str">
            <v>38083024</v>
          </cell>
          <cell r="G5562" t="str">
            <v>205</v>
          </cell>
        </row>
        <row r="5563">
          <cell r="B5563" t="str">
            <v>38083025</v>
          </cell>
          <cell r="G5563" t="str">
            <v>205</v>
          </cell>
        </row>
        <row r="5564">
          <cell r="B5564" t="str">
            <v>38083026</v>
          </cell>
          <cell r="G5564" t="str">
            <v>205</v>
          </cell>
        </row>
        <row r="5565">
          <cell r="B5565" t="str">
            <v>38083029</v>
          </cell>
          <cell r="G5565" t="str">
            <v>205</v>
          </cell>
        </row>
        <row r="5566">
          <cell r="B5566" t="str">
            <v>38083031</v>
          </cell>
          <cell r="G5566" t="str">
            <v>205</v>
          </cell>
        </row>
        <row r="5567">
          <cell r="B5567" t="str">
            <v>38083032</v>
          </cell>
          <cell r="G5567" t="str">
            <v>205</v>
          </cell>
        </row>
        <row r="5568">
          <cell r="B5568" t="str">
            <v>38083040</v>
          </cell>
          <cell r="G5568" t="str">
            <v>205</v>
          </cell>
        </row>
        <row r="5569">
          <cell r="B5569" t="str">
            <v>38083051</v>
          </cell>
          <cell r="G5569" t="str">
            <v>205</v>
          </cell>
        </row>
        <row r="5570">
          <cell r="B5570" t="str">
            <v>38083059</v>
          </cell>
          <cell r="G5570" t="str">
            <v>205</v>
          </cell>
        </row>
        <row r="5571">
          <cell r="B5571" t="str">
            <v>38084010</v>
          </cell>
          <cell r="G5571" t="str">
            <v>205</v>
          </cell>
        </row>
        <row r="5572">
          <cell r="B5572" t="str">
            <v>38084021</v>
          </cell>
          <cell r="G5572" t="str">
            <v>205</v>
          </cell>
        </row>
        <row r="5573">
          <cell r="B5573" t="str">
            <v>38084022</v>
          </cell>
          <cell r="G5573" t="str">
            <v>205</v>
          </cell>
        </row>
        <row r="5574">
          <cell r="B5574" t="str">
            <v>38084029</v>
          </cell>
          <cell r="G5574" t="str">
            <v>205</v>
          </cell>
        </row>
        <row r="5575">
          <cell r="B5575" t="str">
            <v>38085010</v>
          </cell>
          <cell r="G5575" t="str">
            <v>205</v>
          </cell>
        </row>
        <row r="5576">
          <cell r="B5576" t="str">
            <v>38085021</v>
          </cell>
          <cell r="G5576" t="str">
            <v>205</v>
          </cell>
        </row>
        <row r="5577">
          <cell r="B5577" t="str">
            <v>38085029</v>
          </cell>
          <cell r="G5577" t="str">
            <v>205</v>
          </cell>
        </row>
        <row r="5578">
          <cell r="B5578" t="str">
            <v>38085200</v>
          </cell>
          <cell r="G5578" t="str">
            <v>205</v>
          </cell>
        </row>
        <row r="5579">
          <cell r="B5579" t="str">
            <v>38085910</v>
          </cell>
          <cell r="G5579" t="str">
            <v>205</v>
          </cell>
        </row>
        <row r="5580">
          <cell r="B5580" t="str">
            <v>38085921</v>
          </cell>
          <cell r="G5580" t="str">
            <v>205</v>
          </cell>
        </row>
        <row r="5581">
          <cell r="B5581" t="str">
            <v>38085922</v>
          </cell>
          <cell r="G5581" t="str">
            <v>205</v>
          </cell>
        </row>
        <row r="5582">
          <cell r="B5582" t="str">
            <v>38085923</v>
          </cell>
          <cell r="G5582" t="str">
            <v>205</v>
          </cell>
        </row>
        <row r="5583">
          <cell r="B5583" t="str">
            <v>38085929</v>
          </cell>
          <cell r="G5583" t="str">
            <v>205</v>
          </cell>
        </row>
        <row r="5584">
          <cell r="B5584" t="str">
            <v>38086100</v>
          </cell>
          <cell r="G5584" t="str">
            <v>205</v>
          </cell>
        </row>
        <row r="5585">
          <cell r="B5585" t="str">
            <v>38086210</v>
          </cell>
          <cell r="G5585" t="str">
            <v>205</v>
          </cell>
        </row>
        <row r="5586">
          <cell r="B5586" t="str">
            <v>38086290</v>
          </cell>
          <cell r="G5586" t="str">
            <v>205</v>
          </cell>
        </row>
        <row r="5587">
          <cell r="B5587" t="str">
            <v>38086910</v>
          </cell>
          <cell r="G5587" t="str">
            <v>205</v>
          </cell>
        </row>
        <row r="5588">
          <cell r="B5588" t="str">
            <v>38086990</v>
          </cell>
          <cell r="G5588" t="str">
            <v>205</v>
          </cell>
        </row>
        <row r="5589">
          <cell r="B5589" t="str">
            <v>38089010</v>
          </cell>
          <cell r="G5589" t="str">
            <v>205</v>
          </cell>
        </row>
        <row r="5590">
          <cell r="B5590" t="str">
            <v>38089021</v>
          </cell>
          <cell r="G5590" t="str">
            <v>205</v>
          </cell>
        </row>
        <row r="5591">
          <cell r="B5591" t="str">
            <v>38089022</v>
          </cell>
          <cell r="G5591" t="str">
            <v>205</v>
          </cell>
        </row>
        <row r="5592">
          <cell r="B5592" t="str">
            <v>38089023</v>
          </cell>
          <cell r="G5592" t="str">
            <v>205</v>
          </cell>
        </row>
        <row r="5593">
          <cell r="B5593" t="str">
            <v>38089024</v>
          </cell>
          <cell r="G5593" t="str">
            <v>205</v>
          </cell>
        </row>
        <row r="5594">
          <cell r="B5594" t="str">
            <v>38089025</v>
          </cell>
          <cell r="G5594" t="str">
            <v>205</v>
          </cell>
        </row>
        <row r="5595">
          <cell r="B5595" t="str">
            <v>38089026</v>
          </cell>
          <cell r="G5595" t="str">
            <v>205</v>
          </cell>
        </row>
        <row r="5596">
          <cell r="B5596" t="str">
            <v>38089029</v>
          </cell>
          <cell r="G5596" t="str">
            <v>205</v>
          </cell>
        </row>
        <row r="5597">
          <cell r="B5597" t="str">
            <v>38089110</v>
          </cell>
          <cell r="G5597" t="str">
            <v>205</v>
          </cell>
        </row>
        <row r="5598">
          <cell r="B5598" t="str">
            <v>38089111</v>
          </cell>
          <cell r="G5598" t="str">
            <v>205</v>
          </cell>
        </row>
        <row r="5599">
          <cell r="B5599" t="str">
            <v>38089119</v>
          </cell>
          <cell r="G5599" t="str">
            <v>205</v>
          </cell>
        </row>
        <row r="5600">
          <cell r="B5600" t="str">
            <v>38089120</v>
          </cell>
          <cell r="G5600" t="str">
            <v>205</v>
          </cell>
        </row>
        <row r="5601">
          <cell r="B5601" t="str">
            <v>38089121</v>
          </cell>
          <cell r="G5601" t="str">
            <v>205</v>
          </cell>
        </row>
        <row r="5602">
          <cell r="B5602" t="str">
            <v>38089122</v>
          </cell>
          <cell r="G5602" t="str">
            <v>205</v>
          </cell>
        </row>
        <row r="5603">
          <cell r="B5603" t="str">
            <v>38089123</v>
          </cell>
          <cell r="G5603" t="str">
            <v>205</v>
          </cell>
        </row>
        <row r="5604">
          <cell r="B5604" t="str">
            <v>38089124</v>
          </cell>
          <cell r="G5604" t="str">
            <v>205</v>
          </cell>
        </row>
        <row r="5605">
          <cell r="B5605" t="str">
            <v>38089125</v>
          </cell>
          <cell r="G5605" t="str">
            <v>205</v>
          </cell>
        </row>
        <row r="5606">
          <cell r="B5606" t="str">
            <v>38089126</v>
          </cell>
          <cell r="G5606" t="str">
            <v>205</v>
          </cell>
        </row>
        <row r="5607">
          <cell r="B5607" t="str">
            <v>38089127</v>
          </cell>
          <cell r="G5607" t="str">
            <v>205</v>
          </cell>
        </row>
        <row r="5608">
          <cell r="B5608" t="str">
            <v>38089128</v>
          </cell>
          <cell r="G5608" t="str">
            <v>205</v>
          </cell>
        </row>
        <row r="5609">
          <cell r="B5609" t="str">
            <v>38089129</v>
          </cell>
          <cell r="G5609" t="str">
            <v>205</v>
          </cell>
        </row>
        <row r="5610">
          <cell r="B5610" t="str">
            <v>38089191</v>
          </cell>
          <cell r="G5610" t="str">
            <v>205</v>
          </cell>
        </row>
        <row r="5611">
          <cell r="B5611" t="str">
            <v>38089192</v>
          </cell>
          <cell r="G5611" t="str">
            <v>205</v>
          </cell>
        </row>
        <row r="5612">
          <cell r="B5612" t="str">
            <v>38089193</v>
          </cell>
          <cell r="G5612" t="str">
            <v>205</v>
          </cell>
        </row>
        <row r="5613">
          <cell r="B5613" t="str">
            <v>38089194</v>
          </cell>
          <cell r="G5613" t="str">
            <v>205</v>
          </cell>
        </row>
        <row r="5614">
          <cell r="B5614" t="str">
            <v>38089195</v>
          </cell>
          <cell r="G5614" t="str">
            <v>205</v>
          </cell>
        </row>
        <row r="5615">
          <cell r="B5615" t="str">
            <v>38089196</v>
          </cell>
          <cell r="G5615" t="str">
            <v>205</v>
          </cell>
        </row>
        <row r="5616">
          <cell r="B5616" t="str">
            <v>38089197</v>
          </cell>
          <cell r="G5616" t="str">
            <v>205</v>
          </cell>
        </row>
        <row r="5617">
          <cell r="B5617" t="str">
            <v>38089198</v>
          </cell>
          <cell r="G5617" t="str">
            <v>205</v>
          </cell>
        </row>
        <row r="5618">
          <cell r="B5618" t="str">
            <v>38089199</v>
          </cell>
          <cell r="G5618" t="str">
            <v>205</v>
          </cell>
        </row>
        <row r="5619">
          <cell r="B5619" t="str">
            <v>38089210</v>
          </cell>
          <cell r="G5619" t="str">
            <v>205</v>
          </cell>
        </row>
        <row r="5620">
          <cell r="B5620" t="str">
            <v>38089211</v>
          </cell>
          <cell r="G5620" t="str">
            <v>205</v>
          </cell>
        </row>
        <row r="5621">
          <cell r="B5621" t="str">
            <v>38089219</v>
          </cell>
          <cell r="G5621" t="str">
            <v>205</v>
          </cell>
        </row>
        <row r="5622">
          <cell r="B5622" t="str">
            <v>38089220</v>
          </cell>
          <cell r="G5622" t="str">
            <v>205</v>
          </cell>
        </row>
        <row r="5623">
          <cell r="B5623" t="str">
            <v>38089221</v>
          </cell>
          <cell r="G5623" t="str">
            <v>205</v>
          </cell>
        </row>
        <row r="5624">
          <cell r="B5624" t="str">
            <v>38089222</v>
          </cell>
          <cell r="G5624" t="str">
            <v>205</v>
          </cell>
        </row>
        <row r="5625">
          <cell r="B5625" t="str">
            <v>38089223</v>
          </cell>
          <cell r="G5625" t="str">
            <v>205</v>
          </cell>
        </row>
        <row r="5626">
          <cell r="B5626" t="str">
            <v>38089224</v>
          </cell>
          <cell r="G5626" t="str">
            <v>205</v>
          </cell>
        </row>
        <row r="5627">
          <cell r="B5627" t="str">
            <v>38089225</v>
          </cell>
          <cell r="G5627" t="str">
            <v>205</v>
          </cell>
        </row>
        <row r="5628">
          <cell r="B5628" t="str">
            <v>38089226</v>
          </cell>
          <cell r="G5628" t="str">
            <v>205</v>
          </cell>
        </row>
        <row r="5629">
          <cell r="B5629" t="str">
            <v>38089227</v>
          </cell>
          <cell r="G5629" t="str">
            <v>205</v>
          </cell>
        </row>
        <row r="5630">
          <cell r="B5630" t="str">
            <v>38089229</v>
          </cell>
          <cell r="G5630" t="str">
            <v>205</v>
          </cell>
        </row>
        <row r="5631">
          <cell r="B5631" t="str">
            <v>38089291</v>
          </cell>
          <cell r="G5631" t="str">
            <v>205</v>
          </cell>
        </row>
        <row r="5632">
          <cell r="B5632" t="str">
            <v>38089292</v>
          </cell>
          <cell r="G5632" t="str">
            <v>205</v>
          </cell>
        </row>
        <row r="5633">
          <cell r="B5633" t="str">
            <v>38089293</v>
          </cell>
          <cell r="G5633" t="str">
            <v>205</v>
          </cell>
        </row>
        <row r="5634">
          <cell r="B5634" t="str">
            <v>38089294</v>
          </cell>
          <cell r="G5634" t="str">
            <v>205</v>
          </cell>
        </row>
        <row r="5635">
          <cell r="B5635" t="str">
            <v>38089295</v>
          </cell>
          <cell r="G5635" t="str">
            <v>205</v>
          </cell>
        </row>
        <row r="5636">
          <cell r="B5636" t="str">
            <v>38089296</v>
          </cell>
          <cell r="G5636" t="str">
            <v>205</v>
          </cell>
        </row>
        <row r="5637">
          <cell r="B5637" t="str">
            <v>38089297</v>
          </cell>
          <cell r="G5637" t="str">
            <v>205</v>
          </cell>
        </row>
        <row r="5638">
          <cell r="B5638" t="str">
            <v>38089299</v>
          </cell>
          <cell r="G5638" t="str">
            <v>205</v>
          </cell>
        </row>
        <row r="5639">
          <cell r="B5639" t="str">
            <v>38089310</v>
          </cell>
          <cell r="G5639" t="str">
            <v>205</v>
          </cell>
        </row>
        <row r="5640">
          <cell r="B5640" t="str">
            <v>38089311</v>
          </cell>
          <cell r="G5640" t="str">
            <v>205</v>
          </cell>
        </row>
        <row r="5641">
          <cell r="B5641" t="str">
            <v>38089319</v>
          </cell>
          <cell r="G5641" t="str">
            <v>205</v>
          </cell>
        </row>
        <row r="5642">
          <cell r="B5642" t="str">
            <v>38089321</v>
          </cell>
          <cell r="G5642" t="str">
            <v>205</v>
          </cell>
        </row>
        <row r="5643">
          <cell r="B5643" t="str">
            <v>38089322</v>
          </cell>
          <cell r="G5643" t="str">
            <v>205</v>
          </cell>
        </row>
        <row r="5644">
          <cell r="B5644" t="str">
            <v>38089323</v>
          </cell>
          <cell r="G5644" t="str">
            <v>205</v>
          </cell>
        </row>
        <row r="5645">
          <cell r="B5645" t="str">
            <v>38089324</v>
          </cell>
          <cell r="G5645" t="str">
            <v>205</v>
          </cell>
        </row>
        <row r="5646">
          <cell r="B5646" t="str">
            <v>38089325</v>
          </cell>
          <cell r="G5646" t="str">
            <v>205</v>
          </cell>
        </row>
        <row r="5647">
          <cell r="B5647" t="str">
            <v>38089326</v>
          </cell>
          <cell r="G5647" t="str">
            <v>205</v>
          </cell>
        </row>
        <row r="5648">
          <cell r="B5648" t="str">
            <v>38089327</v>
          </cell>
          <cell r="G5648" t="str">
            <v>205</v>
          </cell>
        </row>
        <row r="5649">
          <cell r="B5649" t="str">
            <v>38089328</v>
          </cell>
          <cell r="G5649" t="str">
            <v>205</v>
          </cell>
        </row>
        <row r="5650">
          <cell r="B5650" t="str">
            <v>38089329</v>
          </cell>
          <cell r="G5650" t="str">
            <v>205</v>
          </cell>
        </row>
        <row r="5651">
          <cell r="B5651" t="str">
            <v>38089331</v>
          </cell>
          <cell r="G5651" t="str">
            <v>205</v>
          </cell>
        </row>
        <row r="5652">
          <cell r="B5652" t="str">
            <v>38089332</v>
          </cell>
          <cell r="G5652" t="str">
            <v>205</v>
          </cell>
        </row>
        <row r="5653">
          <cell r="B5653" t="str">
            <v>38089333</v>
          </cell>
          <cell r="G5653" t="str">
            <v>205</v>
          </cell>
        </row>
        <row r="5654">
          <cell r="B5654" t="str">
            <v>38089340</v>
          </cell>
          <cell r="G5654" t="str">
            <v>205</v>
          </cell>
        </row>
        <row r="5655">
          <cell r="B5655" t="str">
            <v>38089341</v>
          </cell>
          <cell r="G5655" t="str">
            <v>205</v>
          </cell>
        </row>
        <row r="5656">
          <cell r="B5656" t="str">
            <v>38089349</v>
          </cell>
          <cell r="G5656" t="str">
            <v>205</v>
          </cell>
        </row>
        <row r="5657">
          <cell r="B5657" t="str">
            <v>38089351</v>
          </cell>
          <cell r="G5657" t="str">
            <v>205</v>
          </cell>
        </row>
        <row r="5658">
          <cell r="B5658" t="str">
            <v>38089352</v>
          </cell>
          <cell r="G5658" t="str">
            <v>205</v>
          </cell>
        </row>
        <row r="5659">
          <cell r="B5659" t="str">
            <v>38089359</v>
          </cell>
          <cell r="G5659" t="str">
            <v>205</v>
          </cell>
        </row>
        <row r="5660">
          <cell r="B5660" t="str">
            <v>38089410</v>
          </cell>
          <cell r="G5660" t="str">
            <v>205</v>
          </cell>
        </row>
        <row r="5661">
          <cell r="B5661" t="str">
            <v>38089411</v>
          </cell>
          <cell r="G5661" t="str">
            <v>206</v>
          </cell>
        </row>
        <row r="5662">
          <cell r="B5662" t="str">
            <v>38089419</v>
          </cell>
          <cell r="G5662" t="str">
            <v>206</v>
          </cell>
        </row>
        <row r="5663">
          <cell r="B5663" t="str">
            <v>38089421</v>
          </cell>
          <cell r="G5663" t="str">
            <v>206</v>
          </cell>
        </row>
        <row r="5664">
          <cell r="B5664" t="str">
            <v>38089422</v>
          </cell>
          <cell r="G5664" t="str">
            <v>206</v>
          </cell>
        </row>
        <row r="5665">
          <cell r="B5665" t="str">
            <v>38089429</v>
          </cell>
          <cell r="G5665" t="str">
            <v>206</v>
          </cell>
        </row>
        <row r="5666">
          <cell r="B5666" t="str">
            <v>38089910</v>
          </cell>
          <cell r="G5666" t="str">
            <v>205</v>
          </cell>
        </row>
        <row r="5667">
          <cell r="B5667" t="str">
            <v>38089911</v>
          </cell>
          <cell r="G5667" t="str">
            <v>205</v>
          </cell>
        </row>
        <row r="5668">
          <cell r="B5668" t="str">
            <v>38089919</v>
          </cell>
          <cell r="G5668" t="str">
            <v>205</v>
          </cell>
        </row>
        <row r="5669">
          <cell r="B5669" t="str">
            <v>38089920</v>
          </cell>
          <cell r="G5669" t="str">
            <v>205</v>
          </cell>
        </row>
        <row r="5670">
          <cell r="B5670" t="str">
            <v>38089921</v>
          </cell>
          <cell r="G5670" t="str">
            <v>205</v>
          </cell>
        </row>
        <row r="5671">
          <cell r="B5671" t="str">
            <v>38089922</v>
          </cell>
          <cell r="G5671" t="str">
            <v>205</v>
          </cell>
        </row>
        <row r="5672">
          <cell r="B5672" t="str">
            <v>38089923</v>
          </cell>
          <cell r="G5672" t="str">
            <v>205</v>
          </cell>
        </row>
        <row r="5673">
          <cell r="B5673" t="str">
            <v>38089924</v>
          </cell>
          <cell r="G5673" t="str">
            <v>205</v>
          </cell>
        </row>
        <row r="5674">
          <cell r="B5674" t="str">
            <v>38089925</v>
          </cell>
          <cell r="G5674" t="str">
            <v>205</v>
          </cell>
        </row>
        <row r="5675">
          <cell r="B5675" t="str">
            <v>38089926</v>
          </cell>
          <cell r="G5675" t="str">
            <v>205</v>
          </cell>
        </row>
        <row r="5676">
          <cell r="B5676" t="str">
            <v>38089929</v>
          </cell>
          <cell r="G5676" t="str">
            <v>205</v>
          </cell>
        </row>
        <row r="5677">
          <cell r="B5677" t="str">
            <v>38089991</v>
          </cell>
          <cell r="G5677" t="str">
            <v>205</v>
          </cell>
        </row>
        <row r="5678">
          <cell r="B5678" t="str">
            <v>38089992</v>
          </cell>
          <cell r="G5678" t="str">
            <v>205</v>
          </cell>
        </row>
        <row r="5679">
          <cell r="B5679" t="str">
            <v>38089993</v>
          </cell>
          <cell r="G5679" t="str">
            <v>205</v>
          </cell>
        </row>
        <row r="5680">
          <cell r="B5680" t="str">
            <v>38089994</v>
          </cell>
          <cell r="G5680" t="str">
            <v>205</v>
          </cell>
        </row>
        <row r="5681">
          <cell r="B5681" t="str">
            <v>38089995</v>
          </cell>
          <cell r="G5681" t="str">
            <v>205</v>
          </cell>
        </row>
        <row r="5682">
          <cell r="B5682" t="str">
            <v>38089996</v>
          </cell>
          <cell r="G5682" t="str">
            <v>205</v>
          </cell>
        </row>
        <row r="5683">
          <cell r="B5683" t="str">
            <v>38089999</v>
          </cell>
          <cell r="G5683" t="str">
            <v>205</v>
          </cell>
        </row>
        <row r="5684">
          <cell r="B5684" t="str">
            <v>38091010</v>
          </cell>
          <cell r="G5684" t="str">
            <v>209</v>
          </cell>
        </row>
        <row r="5685">
          <cell r="B5685" t="str">
            <v>38091090</v>
          </cell>
          <cell r="G5685" t="str">
            <v>209</v>
          </cell>
        </row>
        <row r="5686">
          <cell r="B5686" t="str">
            <v>38099110</v>
          </cell>
          <cell r="G5686" t="str">
            <v>209</v>
          </cell>
        </row>
        <row r="5687">
          <cell r="B5687" t="str">
            <v>38099120</v>
          </cell>
          <cell r="G5687" t="str">
            <v>209</v>
          </cell>
        </row>
        <row r="5688">
          <cell r="B5688" t="str">
            <v>38099130</v>
          </cell>
          <cell r="G5688" t="str">
            <v>209</v>
          </cell>
        </row>
        <row r="5689">
          <cell r="B5689" t="str">
            <v>38099141</v>
          </cell>
          <cell r="G5689" t="str">
            <v>209</v>
          </cell>
        </row>
        <row r="5690">
          <cell r="B5690" t="str">
            <v>38099149</v>
          </cell>
          <cell r="G5690" t="str">
            <v>209</v>
          </cell>
        </row>
        <row r="5691">
          <cell r="B5691" t="str">
            <v>38099190</v>
          </cell>
          <cell r="G5691" t="str">
            <v>209</v>
          </cell>
        </row>
        <row r="5692">
          <cell r="B5692" t="str">
            <v>38099211</v>
          </cell>
          <cell r="G5692" t="str">
            <v>209</v>
          </cell>
        </row>
        <row r="5693">
          <cell r="B5693" t="str">
            <v>38099219</v>
          </cell>
          <cell r="G5693" t="str">
            <v>209</v>
          </cell>
        </row>
        <row r="5694">
          <cell r="B5694" t="str">
            <v>38099290</v>
          </cell>
          <cell r="G5694" t="str">
            <v>209</v>
          </cell>
        </row>
        <row r="5695">
          <cell r="B5695" t="str">
            <v>38099311</v>
          </cell>
          <cell r="G5695" t="str">
            <v>209</v>
          </cell>
        </row>
        <row r="5696">
          <cell r="B5696" t="str">
            <v>38099319</v>
          </cell>
          <cell r="G5696" t="str">
            <v>209</v>
          </cell>
        </row>
        <row r="5697">
          <cell r="B5697" t="str">
            <v>38099390</v>
          </cell>
          <cell r="G5697" t="str">
            <v>209</v>
          </cell>
        </row>
        <row r="5698">
          <cell r="B5698" t="str">
            <v>38101010</v>
          </cell>
          <cell r="G5698" t="str">
            <v>209</v>
          </cell>
        </row>
        <row r="5699">
          <cell r="B5699" t="str">
            <v>38101020</v>
          </cell>
          <cell r="G5699" t="str">
            <v>209</v>
          </cell>
        </row>
        <row r="5700">
          <cell r="B5700" t="str">
            <v>38109000</v>
          </cell>
          <cell r="G5700" t="str">
            <v>209</v>
          </cell>
        </row>
        <row r="5701">
          <cell r="B5701" t="str">
            <v>38111100</v>
          </cell>
          <cell r="G5701" t="str">
            <v>209</v>
          </cell>
        </row>
        <row r="5702">
          <cell r="B5702" t="str">
            <v>38111900</v>
          </cell>
          <cell r="G5702" t="str">
            <v>209</v>
          </cell>
        </row>
        <row r="5703">
          <cell r="B5703" t="str">
            <v>38112110</v>
          </cell>
          <cell r="G5703" t="str">
            <v>209</v>
          </cell>
        </row>
        <row r="5704">
          <cell r="B5704" t="str">
            <v>38112120</v>
          </cell>
          <cell r="G5704" t="str">
            <v>209</v>
          </cell>
        </row>
        <row r="5705">
          <cell r="B5705" t="str">
            <v>38112130</v>
          </cell>
          <cell r="G5705" t="str">
            <v>209</v>
          </cell>
        </row>
        <row r="5706">
          <cell r="B5706" t="str">
            <v>38112131</v>
          </cell>
          <cell r="G5706" t="str">
            <v>209</v>
          </cell>
        </row>
        <row r="5707">
          <cell r="B5707" t="str">
            <v>38112139</v>
          </cell>
          <cell r="G5707" t="str">
            <v>209</v>
          </cell>
        </row>
        <row r="5708">
          <cell r="B5708" t="str">
            <v>38112140</v>
          </cell>
          <cell r="G5708" t="str">
            <v>209</v>
          </cell>
        </row>
        <row r="5709">
          <cell r="B5709" t="str">
            <v>38112150</v>
          </cell>
          <cell r="G5709" t="str">
            <v>209</v>
          </cell>
        </row>
        <row r="5710">
          <cell r="B5710" t="str">
            <v>38112190</v>
          </cell>
          <cell r="G5710" t="str">
            <v>209</v>
          </cell>
        </row>
        <row r="5711">
          <cell r="B5711" t="str">
            <v>38112910</v>
          </cell>
          <cell r="G5711" t="str">
            <v>209</v>
          </cell>
        </row>
        <row r="5712">
          <cell r="B5712" t="str">
            <v>38112920</v>
          </cell>
          <cell r="G5712" t="str">
            <v>209</v>
          </cell>
        </row>
        <row r="5713">
          <cell r="B5713" t="str">
            <v>38112990</v>
          </cell>
          <cell r="G5713" t="str">
            <v>209</v>
          </cell>
        </row>
        <row r="5714">
          <cell r="B5714" t="str">
            <v>38119010</v>
          </cell>
          <cell r="G5714" t="str">
            <v>209</v>
          </cell>
        </row>
        <row r="5715">
          <cell r="B5715" t="str">
            <v>38119090</v>
          </cell>
          <cell r="G5715" t="str">
            <v>209</v>
          </cell>
        </row>
        <row r="5716">
          <cell r="B5716" t="str">
            <v>38121000</v>
          </cell>
          <cell r="G5716" t="str">
            <v>209</v>
          </cell>
        </row>
        <row r="5717">
          <cell r="B5717" t="str">
            <v>38122000</v>
          </cell>
          <cell r="G5717" t="str">
            <v>209</v>
          </cell>
        </row>
        <row r="5718">
          <cell r="B5718" t="str">
            <v>38123011</v>
          </cell>
          <cell r="G5718" t="str">
            <v>209</v>
          </cell>
        </row>
        <row r="5719">
          <cell r="B5719" t="str">
            <v>38123012</v>
          </cell>
          <cell r="G5719" t="str">
            <v>209</v>
          </cell>
        </row>
        <row r="5720">
          <cell r="B5720" t="str">
            <v>38123013</v>
          </cell>
          <cell r="G5720" t="str">
            <v>209</v>
          </cell>
        </row>
        <row r="5721">
          <cell r="B5721" t="str">
            <v>38123019</v>
          </cell>
          <cell r="G5721" t="str">
            <v>209</v>
          </cell>
        </row>
        <row r="5722">
          <cell r="B5722" t="str">
            <v>38123021</v>
          </cell>
          <cell r="G5722" t="str">
            <v>209</v>
          </cell>
        </row>
        <row r="5723">
          <cell r="B5723" t="str">
            <v>38123029</v>
          </cell>
          <cell r="G5723" t="str">
            <v>209</v>
          </cell>
        </row>
        <row r="5724">
          <cell r="B5724" t="str">
            <v>38123100</v>
          </cell>
          <cell r="G5724" t="str">
            <v>209</v>
          </cell>
        </row>
        <row r="5725">
          <cell r="B5725" t="str">
            <v>38123911</v>
          </cell>
          <cell r="G5725" t="str">
            <v>209</v>
          </cell>
        </row>
        <row r="5726">
          <cell r="B5726" t="str">
            <v>38123912</v>
          </cell>
          <cell r="G5726" t="str">
            <v>209</v>
          </cell>
        </row>
        <row r="5727">
          <cell r="B5727" t="str">
            <v>38123919</v>
          </cell>
          <cell r="G5727" t="str">
            <v>209</v>
          </cell>
        </row>
        <row r="5728">
          <cell r="B5728" t="str">
            <v>38123921</v>
          </cell>
          <cell r="G5728" t="str">
            <v>209</v>
          </cell>
        </row>
        <row r="5729">
          <cell r="B5729" t="str">
            <v>38123929</v>
          </cell>
          <cell r="G5729" t="str">
            <v>209</v>
          </cell>
        </row>
        <row r="5730">
          <cell r="B5730" t="str">
            <v>38130000</v>
          </cell>
          <cell r="G5730" t="str">
            <v>209</v>
          </cell>
        </row>
        <row r="5731">
          <cell r="B5731" t="str">
            <v>38130010</v>
          </cell>
          <cell r="G5731" t="str">
            <v>209</v>
          </cell>
        </row>
        <row r="5732">
          <cell r="B5732" t="str">
            <v>38130020</v>
          </cell>
          <cell r="G5732" t="str">
            <v>209</v>
          </cell>
        </row>
        <row r="5733">
          <cell r="B5733" t="str">
            <v>38130030</v>
          </cell>
          <cell r="G5733" t="str">
            <v>209</v>
          </cell>
        </row>
        <row r="5734">
          <cell r="B5734" t="str">
            <v>38130040</v>
          </cell>
          <cell r="G5734" t="str">
            <v>209</v>
          </cell>
        </row>
        <row r="5735">
          <cell r="B5735" t="str">
            <v>38130090</v>
          </cell>
          <cell r="G5735" t="str">
            <v>209</v>
          </cell>
        </row>
        <row r="5736">
          <cell r="B5736" t="str">
            <v>38140000</v>
          </cell>
          <cell r="G5736" t="str">
            <v>207</v>
          </cell>
        </row>
        <row r="5737">
          <cell r="B5737" t="str">
            <v>38140010</v>
          </cell>
          <cell r="G5737" t="str">
            <v>207</v>
          </cell>
        </row>
        <row r="5738">
          <cell r="B5738" t="str">
            <v>38140020</v>
          </cell>
          <cell r="G5738" t="str">
            <v>207</v>
          </cell>
        </row>
        <row r="5739">
          <cell r="B5739" t="str">
            <v>38140030</v>
          </cell>
          <cell r="G5739" t="str">
            <v>207</v>
          </cell>
        </row>
        <row r="5740">
          <cell r="B5740" t="str">
            <v>38140090</v>
          </cell>
          <cell r="G5740" t="str">
            <v>207</v>
          </cell>
        </row>
        <row r="5741">
          <cell r="B5741" t="str">
            <v>38151100</v>
          </cell>
          <cell r="G5741" t="str">
            <v>209</v>
          </cell>
        </row>
        <row r="5742">
          <cell r="B5742" t="str">
            <v>38151200</v>
          </cell>
          <cell r="G5742" t="str">
            <v>209</v>
          </cell>
        </row>
        <row r="5743">
          <cell r="B5743" t="str">
            <v>38151210</v>
          </cell>
          <cell r="G5743" t="str">
            <v>209</v>
          </cell>
        </row>
        <row r="5744">
          <cell r="B5744" t="str">
            <v>38151220</v>
          </cell>
          <cell r="G5744" t="str">
            <v>209</v>
          </cell>
        </row>
        <row r="5745">
          <cell r="B5745" t="str">
            <v>38151290</v>
          </cell>
          <cell r="G5745" t="str">
            <v>209</v>
          </cell>
        </row>
        <row r="5746">
          <cell r="B5746" t="str">
            <v>38151900</v>
          </cell>
          <cell r="G5746" t="str">
            <v>209</v>
          </cell>
        </row>
        <row r="5747">
          <cell r="B5747" t="str">
            <v>38151910</v>
          </cell>
          <cell r="G5747" t="str">
            <v>209</v>
          </cell>
        </row>
        <row r="5748">
          <cell r="B5748" t="str">
            <v>38151920</v>
          </cell>
          <cell r="G5748" t="str">
            <v>209</v>
          </cell>
        </row>
        <row r="5749">
          <cell r="B5749" t="str">
            <v>38151930</v>
          </cell>
          <cell r="G5749" t="str">
            <v>209</v>
          </cell>
        </row>
        <row r="5750">
          <cell r="B5750" t="str">
            <v>38151990</v>
          </cell>
          <cell r="G5750" t="str">
            <v>209</v>
          </cell>
        </row>
        <row r="5751">
          <cell r="B5751" t="str">
            <v>38159010</v>
          </cell>
          <cell r="G5751" t="str">
            <v>209</v>
          </cell>
        </row>
        <row r="5752">
          <cell r="B5752" t="str">
            <v>38159091</v>
          </cell>
          <cell r="G5752" t="str">
            <v>209</v>
          </cell>
        </row>
        <row r="5753">
          <cell r="B5753" t="str">
            <v>38159092</v>
          </cell>
          <cell r="G5753" t="str">
            <v>209</v>
          </cell>
        </row>
        <row r="5754">
          <cell r="B5754" t="str">
            <v>38159099</v>
          </cell>
          <cell r="G5754" t="str">
            <v>209</v>
          </cell>
        </row>
        <row r="5755">
          <cell r="B5755" t="str">
            <v>38160011</v>
          </cell>
          <cell r="G5755" t="str">
            <v>234</v>
          </cell>
        </row>
        <row r="5756">
          <cell r="B5756" t="str">
            <v>38160012</v>
          </cell>
          <cell r="G5756" t="str">
            <v>234</v>
          </cell>
        </row>
        <row r="5757">
          <cell r="B5757" t="str">
            <v>38160019</v>
          </cell>
          <cell r="G5757" t="str">
            <v>234</v>
          </cell>
        </row>
        <row r="5758">
          <cell r="B5758" t="str">
            <v>38160020</v>
          </cell>
          <cell r="G5758" t="str">
            <v>234</v>
          </cell>
        </row>
        <row r="5759">
          <cell r="B5759" t="str">
            <v>38160021</v>
          </cell>
          <cell r="G5759" t="str">
            <v>234</v>
          </cell>
        </row>
        <row r="5760">
          <cell r="B5760" t="str">
            <v>38160029</v>
          </cell>
          <cell r="G5760" t="str">
            <v>234</v>
          </cell>
        </row>
        <row r="5761">
          <cell r="B5761" t="str">
            <v>38160090</v>
          </cell>
          <cell r="G5761" t="str">
            <v>234</v>
          </cell>
        </row>
        <row r="5762">
          <cell r="B5762" t="str">
            <v>38170010</v>
          </cell>
          <cell r="G5762" t="str">
            <v>202</v>
          </cell>
        </row>
        <row r="5763">
          <cell r="B5763" t="str">
            <v>38170020</v>
          </cell>
          <cell r="G5763" t="str">
            <v>202</v>
          </cell>
        </row>
        <row r="5764">
          <cell r="B5764" t="str">
            <v>38171000</v>
          </cell>
          <cell r="G5764" t="str">
            <v>202</v>
          </cell>
        </row>
        <row r="5765">
          <cell r="B5765" t="str">
            <v>38172000</v>
          </cell>
          <cell r="G5765" t="str">
            <v>202</v>
          </cell>
        </row>
        <row r="5766">
          <cell r="B5766" t="str">
            <v>38180010</v>
          </cell>
          <cell r="G5766" t="str">
            <v>209</v>
          </cell>
        </row>
        <row r="5767">
          <cell r="B5767" t="str">
            <v>38180090</v>
          </cell>
          <cell r="G5767" t="str">
            <v>209</v>
          </cell>
        </row>
        <row r="5768">
          <cell r="B5768" t="str">
            <v>38190000</v>
          </cell>
          <cell r="G5768" t="str">
            <v>209</v>
          </cell>
        </row>
        <row r="5769">
          <cell r="B5769" t="str">
            <v>38200000</v>
          </cell>
          <cell r="G5769" t="str">
            <v>209</v>
          </cell>
        </row>
        <row r="5770">
          <cell r="B5770" t="str">
            <v>38210000</v>
          </cell>
          <cell r="G5770" t="str">
            <v>209</v>
          </cell>
        </row>
        <row r="5771">
          <cell r="B5771" t="str">
            <v>38220000</v>
          </cell>
          <cell r="G5771" t="str">
            <v>209</v>
          </cell>
        </row>
        <row r="5772">
          <cell r="B5772" t="str">
            <v>38220010</v>
          </cell>
          <cell r="G5772" t="str">
            <v>209</v>
          </cell>
        </row>
        <row r="5773">
          <cell r="B5773" t="str">
            <v>38220090</v>
          </cell>
          <cell r="G5773" t="str">
            <v>209</v>
          </cell>
        </row>
        <row r="5774">
          <cell r="B5774" t="str">
            <v>38231100</v>
          </cell>
          <cell r="G5774" t="str">
            <v>202</v>
          </cell>
        </row>
        <row r="5775">
          <cell r="B5775" t="str">
            <v>38231200</v>
          </cell>
          <cell r="G5775" t="str">
            <v>202</v>
          </cell>
        </row>
        <row r="5776">
          <cell r="B5776" t="str">
            <v>38231300</v>
          </cell>
          <cell r="G5776" t="str">
            <v>202</v>
          </cell>
        </row>
        <row r="5777">
          <cell r="B5777" t="str">
            <v>38231900</v>
          </cell>
          <cell r="G5777" t="str">
            <v>202</v>
          </cell>
        </row>
        <row r="5778">
          <cell r="B5778" t="str">
            <v>38237010</v>
          </cell>
          <cell r="G5778" t="str">
            <v>202</v>
          </cell>
        </row>
        <row r="5779">
          <cell r="B5779" t="str">
            <v>38237020</v>
          </cell>
          <cell r="G5779" t="str">
            <v>202</v>
          </cell>
        </row>
        <row r="5780">
          <cell r="B5780" t="str">
            <v>38237030</v>
          </cell>
          <cell r="G5780" t="str">
            <v>202</v>
          </cell>
        </row>
        <row r="5781">
          <cell r="B5781" t="str">
            <v>38237090</v>
          </cell>
          <cell r="G5781" t="str">
            <v>202</v>
          </cell>
        </row>
        <row r="5782">
          <cell r="B5782" t="str">
            <v>38241000</v>
          </cell>
          <cell r="G5782" t="str">
            <v>209</v>
          </cell>
        </row>
        <row r="5783">
          <cell r="B5783" t="str">
            <v>38242010</v>
          </cell>
          <cell r="G5783" t="str">
            <v>209</v>
          </cell>
        </row>
        <row r="5784">
          <cell r="B5784" t="str">
            <v>38242020</v>
          </cell>
          <cell r="G5784" t="str">
            <v>209</v>
          </cell>
        </row>
        <row r="5785">
          <cell r="B5785" t="str">
            <v>38243000</v>
          </cell>
          <cell r="G5785" t="str">
            <v>209</v>
          </cell>
        </row>
        <row r="5786">
          <cell r="B5786" t="str">
            <v>38244000</v>
          </cell>
          <cell r="G5786" t="str">
            <v>209</v>
          </cell>
        </row>
        <row r="5787">
          <cell r="B5787" t="str">
            <v>38245000</v>
          </cell>
          <cell r="G5787" t="str">
            <v>209</v>
          </cell>
        </row>
        <row r="5788">
          <cell r="B5788" t="str">
            <v>38246000</v>
          </cell>
          <cell r="G5788" t="str">
            <v>209</v>
          </cell>
        </row>
        <row r="5789">
          <cell r="B5789" t="str">
            <v>38247110</v>
          </cell>
          <cell r="G5789" t="str">
            <v>209</v>
          </cell>
        </row>
        <row r="5790">
          <cell r="B5790" t="str">
            <v>38247190</v>
          </cell>
          <cell r="G5790" t="str">
            <v>209</v>
          </cell>
        </row>
        <row r="5791">
          <cell r="B5791" t="str">
            <v>38247200</v>
          </cell>
          <cell r="G5791" t="str">
            <v>209</v>
          </cell>
        </row>
        <row r="5792">
          <cell r="B5792" t="str">
            <v>38247300</v>
          </cell>
          <cell r="G5792" t="str">
            <v>209</v>
          </cell>
        </row>
        <row r="5793">
          <cell r="B5793" t="str">
            <v>38247410</v>
          </cell>
          <cell r="G5793" t="str">
            <v>209</v>
          </cell>
        </row>
        <row r="5794">
          <cell r="B5794" t="str">
            <v>38247420</v>
          </cell>
          <cell r="G5794" t="str">
            <v>209</v>
          </cell>
        </row>
        <row r="5795">
          <cell r="B5795" t="str">
            <v>38247490</v>
          </cell>
          <cell r="G5795" t="str">
            <v>209</v>
          </cell>
        </row>
        <row r="5796">
          <cell r="B5796" t="str">
            <v>38247500</v>
          </cell>
          <cell r="G5796" t="str">
            <v>209</v>
          </cell>
        </row>
        <row r="5797">
          <cell r="B5797" t="str">
            <v>38247600</v>
          </cell>
          <cell r="G5797" t="str">
            <v>209</v>
          </cell>
        </row>
        <row r="5798">
          <cell r="B5798" t="str">
            <v>38247700</v>
          </cell>
          <cell r="G5798" t="str">
            <v>209</v>
          </cell>
        </row>
        <row r="5799">
          <cell r="B5799" t="str">
            <v>38247810</v>
          </cell>
          <cell r="G5799" t="str">
            <v>209</v>
          </cell>
        </row>
        <row r="5800">
          <cell r="B5800" t="str">
            <v>38247890</v>
          </cell>
          <cell r="G5800" t="str">
            <v>209</v>
          </cell>
        </row>
        <row r="5801">
          <cell r="B5801" t="str">
            <v>38247900</v>
          </cell>
          <cell r="G5801" t="str">
            <v>209</v>
          </cell>
        </row>
        <row r="5802">
          <cell r="B5802" t="str">
            <v>38248110</v>
          </cell>
          <cell r="G5802" t="str">
            <v>209</v>
          </cell>
        </row>
        <row r="5803">
          <cell r="B5803" t="str">
            <v>38248190</v>
          </cell>
          <cell r="G5803" t="str">
            <v>209</v>
          </cell>
        </row>
        <row r="5804">
          <cell r="B5804" t="str">
            <v>38248200</v>
          </cell>
          <cell r="G5804" t="str">
            <v>209</v>
          </cell>
        </row>
        <row r="5805">
          <cell r="B5805" t="str">
            <v>38248300</v>
          </cell>
          <cell r="G5805" t="str">
            <v>209</v>
          </cell>
        </row>
        <row r="5806">
          <cell r="B5806" t="str">
            <v>38248400</v>
          </cell>
          <cell r="G5806" t="str">
            <v>209</v>
          </cell>
        </row>
        <row r="5807">
          <cell r="B5807" t="str">
            <v>38248500</v>
          </cell>
          <cell r="G5807" t="str">
            <v>209</v>
          </cell>
        </row>
        <row r="5808">
          <cell r="B5808" t="str">
            <v>38248600</v>
          </cell>
          <cell r="G5808" t="str">
            <v>209</v>
          </cell>
        </row>
        <row r="5809">
          <cell r="B5809" t="str">
            <v>38248700</v>
          </cell>
          <cell r="G5809" t="str">
            <v>209</v>
          </cell>
        </row>
        <row r="5810">
          <cell r="B5810" t="str">
            <v>38248800</v>
          </cell>
          <cell r="G5810" t="str">
            <v>209</v>
          </cell>
        </row>
        <row r="5811">
          <cell r="B5811" t="str">
            <v>38249011</v>
          </cell>
          <cell r="G5811" t="str">
            <v>209</v>
          </cell>
        </row>
        <row r="5812">
          <cell r="B5812" t="str">
            <v>38249012</v>
          </cell>
          <cell r="G5812" t="str">
            <v>209</v>
          </cell>
        </row>
        <row r="5813">
          <cell r="B5813" t="str">
            <v>38249013</v>
          </cell>
          <cell r="G5813" t="str">
            <v>209</v>
          </cell>
        </row>
        <row r="5814">
          <cell r="B5814" t="str">
            <v>38249014</v>
          </cell>
          <cell r="G5814" t="str">
            <v>209</v>
          </cell>
        </row>
        <row r="5815">
          <cell r="B5815" t="str">
            <v>38249015</v>
          </cell>
          <cell r="G5815" t="str">
            <v>209</v>
          </cell>
        </row>
        <row r="5816">
          <cell r="B5816" t="str">
            <v>38249019</v>
          </cell>
          <cell r="G5816" t="str">
            <v>209</v>
          </cell>
        </row>
        <row r="5817">
          <cell r="B5817" t="str">
            <v>38249021</v>
          </cell>
          <cell r="G5817" t="str">
            <v>209</v>
          </cell>
        </row>
        <row r="5818">
          <cell r="B5818" t="str">
            <v>38249022</v>
          </cell>
          <cell r="G5818" t="str">
            <v>209</v>
          </cell>
        </row>
        <row r="5819">
          <cell r="B5819" t="str">
            <v>38249023</v>
          </cell>
          <cell r="G5819" t="str">
            <v>209</v>
          </cell>
        </row>
        <row r="5820">
          <cell r="B5820" t="str">
            <v>38249024</v>
          </cell>
          <cell r="G5820" t="str">
            <v>209</v>
          </cell>
        </row>
        <row r="5821">
          <cell r="B5821" t="str">
            <v>38249025</v>
          </cell>
          <cell r="G5821" t="str">
            <v>209</v>
          </cell>
        </row>
        <row r="5822">
          <cell r="B5822" t="str">
            <v>38249026</v>
          </cell>
          <cell r="G5822" t="str">
            <v>209</v>
          </cell>
        </row>
        <row r="5823">
          <cell r="B5823" t="str">
            <v>38249027</v>
          </cell>
          <cell r="G5823" t="str">
            <v>209</v>
          </cell>
        </row>
        <row r="5824">
          <cell r="B5824" t="str">
            <v>38249028</v>
          </cell>
          <cell r="G5824" t="str">
            <v>209</v>
          </cell>
        </row>
        <row r="5825">
          <cell r="B5825" t="str">
            <v>38249029</v>
          </cell>
          <cell r="G5825" t="str">
            <v>193</v>
          </cell>
        </row>
        <row r="5826">
          <cell r="B5826" t="str">
            <v>38249031</v>
          </cell>
          <cell r="G5826" t="str">
            <v>209</v>
          </cell>
        </row>
        <row r="5827">
          <cell r="B5827" t="str">
            <v>38249032</v>
          </cell>
          <cell r="G5827" t="str">
            <v>209</v>
          </cell>
        </row>
        <row r="5828">
          <cell r="B5828" t="str">
            <v>38249033</v>
          </cell>
          <cell r="G5828" t="str">
            <v>209</v>
          </cell>
        </row>
        <row r="5829">
          <cell r="B5829" t="str">
            <v>38249034</v>
          </cell>
          <cell r="G5829" t="str">
            <v>209</v>
          </cell>
        </row>
        <row r="5830">
          <cell r="B5830" t="str">
            <v>38249035</v>
          </cell>
          <cell r="G5830" t="str">
            <v>209</v>
          </cell>
        </row>
        <row r="5831">
          <cell r="B5831" t="str">
            <v>38249036</v>
          </cell>
          <cell r="G5831" t="str">
            <v>209</v>
          </cell>
        </row>
        <row r="5832">
          <cell r="B5832" t="str">
            <v>38249037</v>
          </cell>
          <cell r="G5832" t="str">
            <v>209</v>
          </cell>
        </row>
        <row r="5833">
          <cell r="B5833" t="str">
            <v>38249039</v>
          </cell>
          <cell r="G5833" t="str">
            <v>209</v>
          </cell>
        </row>
        <row r="5834">
          <cell r="B5834" t="str">
            <v>38249041</v>
          </cell>
          <cell r="G5834" t="str">
            <v>209</v>
          </cell>
        </row>
        <row r="5835">
          <cell r="B5835" t="str">
            <v>38249042</v>
          </cell>
          <cell r="G5835" t="str">
            <v>209</v>
          </cell>
        </row>
        <row r="5836">
          <cell r="B5836" t="str">
            <v>38249043</v>
          </cell>
          <cell r="G5836" t="str">
            <v>209</v>
          </cell>
        </row>
        <row r="5837">
          <cell r="B5837" t="str">
            <v>38249049</v>
          </cell>
          <cell r="G5837" t="str">
            <v>209</v>
          </cell>
        </row>
        <row r="5838">
          <cell r="B5838" t="str">
            <v>38249051</v>
          </cell>
          <cell r="G5838" t="str">
            <v>209</v>
          </cell>
        </row>
        <row r="5839">
          <cell r="B5839" t="str">
            <v>38249052</v>
          </cell>
          <cell r="G5839" t="str">
            <v>209</v>
          </cell>
        </row>
        <row r="5840">
          <cell r="B5840" t="str">
            <v>38249053</v>
          </cell>
          <cell r="G5840" t="str">
            <v>202</v>
          </cell>
        </row>
        <row r="5841">
          <cell r="B5841" t="str">
            <v>38249054</v>
          </cell>
          <cell r="G5841" t="str">
            <v>209</v>
          </cell>
        </row>
        <row r="5842">
          <cell r="B5842" t="str">
            <v>38249059</v>
          </cell>
          <cell r="G5842" t="str">
            <v>209</v>
          </cell>
        </row>
        <row r="5843">
          <cell r="B5843" t="str">
            <v>38249061</v>
          </cell>
          <cell r="G5843" t="str">
            <v>209</v>
          </cell>
        </row>
        <row r="5844">
          <cell r="B5844" t="str">
            <v>38249062</v>
          </cell>
          <cell r="G5844" t="str">
            <v>209</v>
          </cell>
        </row>
        <row r="5845">
          <cell r="B5845" t="str">
            <v>38249063</v>
          </cell>
          <cell r="G5845" t="str">
            <v>209</v>
          </cell>
        </row>
        <row r="5846">
          <cell r="B5846" t="str">
            <v>38249071</v>
          </cell>
          <cell r="G5846" t="str">
            <v>209</v>
          </cell>
        </row>
        <row r="5847">
          <cell r="B5847" t="str">
            <v>38249072</v>
          </cell>
          <cell r="G5847" t="str">
            <v>209</v>
          </cell>
        </row>
        <row r="5848">
          <cell r="B5848" t="str">
            <v>38249073</v>
          </cell>
          <cell r="G5848" t="str">
            <v>209</v>
          </cell>
        </row>
        <row r="5849">
          <cell r="B5849" t="str">
            <v>38249074</v>
          </cell>
          <cell r="G5849" t="str">
            <v>209</v>
          </cell>
        </row>
        <row r="5850">
          <cell r="B5850" t="str">
            <v>38249075</v>
          </cell>
          <cell r="G5850" t="str">
            <v>209</v>
          </cell>
        </row>
        <row r="5851">
          <cell r="B5851" t="str">
            <v>38249076</v>
          </cell>
          <cell r="G5851" t="str">
            <v>209</v>
          </cell>
        </row>
        <row r="5852">
          <cell r="B5852" t="str">
            <v>38249077</v>
          </cell>
          <cell r="G5852" t="str">
            <v>209</v>
          </cell>
        </row>
        <row r="5853">
          <cell r="B5853" t="str">
            <v>38249078</v>
          </cell>
          <cell r="G5853" t="str">
            <v>209</v>
          </cell>
        </row>
        <row r="5854">
          <cell r="B5854" t="str">
            <v>38249079</v>
          </cell>
          <cell r="G5854" t="str">
            <v>201</v>
          </cell>
        </row>
        <row r="5855">
          <cell r="B5855" t="str">
            <v>38249081</v>
          </cell>
          <cell r="G5855" t="str">
            <v>209</v>
          </cell>
        </row>
        <row r="5856">
          <cell r="B5856" t="str">
            <v>38249082</v>
          </cell>
          <cell r="G5856" t="str">
            <v>209</v>
          </cell>
        </row>
        <row r="5857">
          <cell r="B5857" t="str">
            <v>38249083</v>
          </cell>
          <cell r="G5857" t="str">
            <v>209</v>
          </cell>
        </row>
        <row r="5858">
          <cell r="B5858" t="str">
            <v>38249084</v>
          </cell>
          <cell r="G5858" t="str">
            <v>209</v>
          </cell>
        </row>
        <row r="5859">
          <cell r="B5859" t="str">
            <v>38249085</v>
          </cell>
          <cell r="G5859" t="str">
            <v>209</v>
          </cell>
        </row>
        <row r="5860">
          <cell r="B5860" t="str">
            <v>38249086</v>
          </cell>
          <cell r="G5860" t="str">
            <v>205</v>
          </cell>
        </row>
        <row r="5861">
          <cell r="B5861" t="str">
            <v>38249087</v>
          </cell>
          <cell r="G5861" t="str">
            <v>209</v>
          </cell>
        </row>
        <row r="5862">
          <cell r="B5862" t="str">
            <v>38249088</v>
          </cell>
          <cell r="G5862" t="str">
            <v>209</v>
          </cell>
        </row>
        <row r="5863">
          <cell r="B5863" t="str">
            <v>38249089</v>
          </cell>
          <cell r="G5863" t="str">
            <v>209</v>
          </cell>
        </row>
        <row r="5864">
          <cell r="B5864" t="str">
            <v>38249090</v>
          </cell>
          <cell r="G5864" t="str">
            <v>209</v>
          </cell>
        </row>
        <row r="5865">
          <cell r="B5865" t="str">
            <v>38249100</v>
          </cell>
          <cell r="G5865" t="str">
            <v>209</v>
          </cell>
        </row>
        <row r="5866">
          <cell r="B5866" t="str">
            <v>38249911</v>
          </cell>
          <cell r="G5866" t="str">
            <v>209</v>
          </cell>
        </row>
        <row r="5867">
          <cell r="B5867" t="str">
            <v>38249912</v>
          </cell>
          <cell r="G5867" t="str">
            <v>209</v>
          </cell>
        </row>
        <row r="5868">
          <cell r="B5868" t="str">
            <v>38249913</v>
          </cell>
          <cell r="G5868" t="str">
            <v>209</v>
          </cell>
        </row>
        <row r="5869">
          <cell r="B5869" t="str">
            <v>38249914</v>
          </cell>
          <cell r="G5869" t="str">
            <v>209</v>
          </cell>
        </row>
        <row r="5870">
          <cell r="B5870" t="str">
            <v>38249915</v>
          </cell>
          <cell r="G5870" t="str">
            <v>209</v>
          </cell>
        </row>
        <row r="5871">
          <cell r="B5871" t="str">
            <v>38249919</v>
          </cell>
          <cell r="G5871" t="str">
            <v>209</v>
          </cell>
        </row>
        <row r="5872">
          <cell r="B5872" t="str">
            <v>38249921</v>
          </cell>
          <cell r="G5872" t="str">
            <v>209</v>
          </cell>
        </row>
        <row r="5873">
          <cell r="B5873" t="str">
            <v>38249922</v>
          </cell>
          <cell r="G5873" t="str">
            <v>209</v>
          </cell>
        </row>
        <row r="5874">
          <cell r="B5874" t="str">
            <v>38249923</v>
          </cell>
          <cell r="G5874" t="str">
            <v>209</v>
          </cell>
        </row>
        <row r="5875">
          <cell r="B5875" t="str">
            <v>38249924</v>
          </cell>
          <cell r="G5875" t="str">
            <v>209</v>
          </cell>
        </row>
        <row r="5876">
          <cell r="B5876" t="str">
            <v>38249925</v>
          </cell>
          <cell r="G5876" t="str">
            <v>209</v>
          </cell>
        </row>
        <row r="5877">
          <cell r="B5877" t="str">
            <v>38249929</v>
          </cell>
          <cell r="G5877" t="str">
            <v>209</v>
          </cell>
        </row>
        <row r="5878">
          <cell r="B5878" t="str">
            <v>38249931</v>
          </cell>
          <cell r="G5878" t="str">
            <v>209</v>
          </cell>
        </row>
        <row r="5879">
          <cell r="B5879" t="str">
            <v>38249932</v>
          </cell>
          <cell r="G5879" t="str">
            <v>209</v>
          </cell>
        </row>
        <row r="5880">
          <cell r="B5880" t="str">
            <v>38249933</v>
          </cell>
          <cell r="G5880" t="str">
            <v>209</v>
          </cell>
        </row>
        <row r="5881">
          <cell r="B5881" t="str">
            <v>38249934</v>
          </cell>
          <cell r="G5881" t="str">
            <v>209</v>
          </cell>
        </row>
        <row r="5882">
          <cell r="B5882" t="str">
            <v>38249935</v>
          </cell>
          <cell r="G5882" t="str">
            <v>209</v>
          </cell>
        </row>
        <row r="5883">
          <cell r="B5883" t="str">
            <v>38249936</v>
          </cell>
          <cell r="G5883" t="str">
            <v>209</v>
          </cell>
        </row>
        <row r="5884">
          <cell r="B5884" t="str">
            <v>38249939</v>
          </cell>
          <cell r="G5884" t="str">
            <v>209</v>
          </cell>
        </row>
        <row r="5885">
          <cell r="B5885" t="str">
            <v>38249941</v>
          </cell>
          <cell r="G5885" t="str">
            <v>209</v>
          </cell>
        </row>
        <row r="5886">
          <cell r="B5886" t="str">
            <v>38249942</v>
          </cell>
          <cell r="G5886" t="str">
            <v>209</v>
          </cell>
        </row>
        <row r="5887">
          <cell r="B5887" t="str">
            <v>38249943</v>
          </cell>
          <cell r="G5887" t="str">
            <v>209</v>
          </cell>
        </row>
        <row r="5888">
          <cell r="B5888" t="str">
            <v>38249949</v>
          </cell>
          <cell r="G5888" t="str">
            <v>209</v>
          </cell>
        </row>
        <row r="5889">
          <cell r="B5889" t="str">
            <v>38249951</v>
          </cell>
          <cell r="G5889" t="str">
            <v>209</v>
          </cell>
        </row>
        <row r="5890">
          <cell r="B5890" t="str">
            <v>38249952</v>
          </cell>
          <cell r="G5890" t="str">
            <v>209</v>
          </cell>
        </row>
        <row r="5891">
          <cell r="B5891" t="str">
            <v>38249953</v>
          </cell>
          <cell r="G5891" t="str">
            <v>209</v>
          </cell>
        </row>
        <row r="5892">
          <cell r="B5892" t="str">
            <v>38249954</v>
          </cell>
          <cell r="G5892" t="str">
            <v>209</v>
          </cell>
        </row>
        <row r="5893">
          <cell r="B5893" t="str">
            <v>38249959</v>
          </cell>
          <cell r="G5893" t="str">
            <v>209</v>
          </cell>
        </row>
        <row r="5894">
          <cell r="B5894" t="str">
            <v>38249971</v>
          </cell>
          <cell r="G5894" t="str">
            <v>209</v>
          </cell>
        </row>
        <row r="5895">
          <cell r="B5895" t="str">
            <v>38249972</v>
          </cell>
          <cell r="G5895" t="str">
            <v>209</v>
          </cell>
        </row>
        <row r="5896">
          <cell r="B5896" t="str">
            <v>38249973</v>
          </cell>
          <cell r="G5896" t="str">
            <v>209</v>
          </cell>
        </row>
        <row r="5897">
          <cell r="B5897" t="str">
            <v>38249974</v>
          </cell>
          <cell r="G5897" t="str">
            <v>209</v>
          </cell>
        </row>
        <row r="5898">
          <cell r="B5898" t="str">
            <v>38249975</v>
          </cell>
          <cell r="G5898" t="str">
            <v>209</v>
          </cell>
        </row>
        <row r="5899">
          <cell r="B5899" t="str">
            <v>38249976</v>
          </cell>
          <cell r="G5899" t="str">
            <v>209</v>
          </cell>
        </row>
        <row r="5900">
          <cell r="B5900" t="str">
            <v>38249977</v>
          </cell>
          <cell r="G5900" t="str">
            <v>209</v>
          </cell>
        </row>
        <row r="5901">
          <cell r="B5901" t="str">
            <v>38249978</v>
          </cell>
          <cell r="G5901" t="str">
            <v>209</v>
          </cell>
        </row>
        <row r="5902">
          <cell r="B5902" t="str">
            <v>38249979</v>
          </cell>
          <cell r="G5902" t="str">
            <v>209</v>
          </cell>
        </row>
        <row r="5903">
          <cell r="B5903" t="str">
            <v>38249981</v>
          </cell>
          <cell r="G5903" t="str">
            <v>209</v>
          </cell>
        </row>
        <row r="5904">
          <cell r="B5904" t="str">
            <v>38249982</v>
          </cell>
          <cell r="G5904" t="str">
            <v>209</v>
          </cell>
        </row>
        <row r="5905">
          <cell r="B5905" t="str">
            <v>38249983</v>
          </cell>
          <cell r="G5905" t="str">
            <v>209</v>
          </cell>
        </row>
        <row r="5906">
          <cell r="B5906" t="str">
            <v>38249985</v>
          </cell>
          <cell r="G5906" t="str">
            <v>209</v>
          </cell>
        </row>
        <row r="5907">
          <cell r="B5907" t="str">
            <v>38249986</v>
          </cell>
          <cell r="G5907" t="str">
            <v>209</v>
          </cell>
        </row>
        <row r="5908">
          <cell r="B5908" t="str">
            <v>38249987</v>
          </cell>
          <cell r="G5908" t="str">
            <v>209</v>
          </cell>
        </row>
        <row r="5909">
          <cell r="B5909" t="str">
            <v>38249988</v>
          </cell>
          <cell r="G5909" t="str">
            <v>209</v>
          </cell>
        </row>
        <row r="5910">
          <cell r="B5910" t="str">
            <v>38249989</v>
          </cell>
          <cell r="G5910" t="str">
            <v>209</v>
          </cell>
        </row>
        <row r="5911">
          <cell r="B5911" t="str">
            <v>38251000</v>
          </cell>
          <cell r="G5911" t="str">
            <v>381</v>
          </cell>
        </row>
        <row r="5912">
          <cell r="B5912" t="str">
            <v>38252000</v>
          </cell>
          <cell r="G5912" t="str">
            <v>382</v>
          </cell>
        </row>
        <row r="5913">
          <cell r="B5913" t="str">
            <v>38253000</v>
          </cell>
          <cell r="G5913" t="str">
            <v>382</v>
          </cell>
        </row>
        <row r="5914">
          <cell r="B5914" t="str">
            <v>38254100</v>
          </cell>
          <cell r="G5914" t="str">
            <v>209</v>
          </cell>
        </row>
        <row r="5915">
          <cell r="B5915" t="str">
            <v>38254900</v>
          </cell>
          <cell r="G5915" t="str">
            <v>209</v>
          </cell>
        </row>
        <row r="5916">
          <cell r="B5916" t="str">
            <v>38255000</v>
          </cell>
          <cell r="G5916" t="str">
            <v>209</v>
          </cell>
        </row>
        <row r="5917">
          <cell r="B5917" t="str">
            <v>38256100</v>
          </cell>
          <cell r="G5917" t="str">
            <v>209</v>
          </cell>
        </row>
        <row r="5918">
          <cell r="B5918" t="str">
            <v>38256900</v>
          </cell>
          <cell r="G5918" t="str">
            <v>209</v>
          </cell>
        </row>
        <row r="5919">
          <cell r="B5919" t="str">
            <v>38259000</v>
          </cell>
          <cell r="G5919" t="str">
            <v>381</v>
          </cell>
        </row>
        <row r="5920">
          <cell r="B5920" t="str">
            <v>38260000</v>
          </cell>
          <cell r="G5920" t="str">
            <v>193</v>
          </cell>
        </row>
        <row r="5921">
          <cell r="B5921" t="str">
            <v>39011010</v>
          </cell>
          <cell r="G5921" t="str">
            <v>203</v>
          </cell>
        </row>
        <row r="5922">
          <cell r="B5922" t="str">
            <v>39011091</v>
          </cell>
          <cell r="G5922" t="str">
            <v>203</v>
          </cell>
        </row>
        <row r="5923">
          <cell r="B5923" t="str">
            <v>39011092</v>
          </cell>
          <cell r="G5923" t="str">
            <v>203</v>
          </cell>
        </row>
        <row r="5924">
          <cell r="B5924" t="str">
            <v>39012011</v>
          </cell>
          <cell r="G5924" t="str">
            <v>203</v>
          </cell>
        </row>
        <row r="5925">
          <cell r="B5925" t="str">
            <v>39012019</v>
          </cell>
          <cell r="G5925" t="str">
            <v>203</v>
          </cell>
        </row>
        <row r="5926">
          <cell r="B5926" t="str">
            <v>39012021</v>
          </cell>
          <cell r="G5926" t="str">
            <v>203</v>
          </cell>
        </row>
        <row r="5927">
          <cell r="B5927" t="str">
            <v>39012029</v>
          </cell>
          <cell r="G5927" t="str">
            <v>203</v>
          </cell>
        </row>
        <row r="5928">
          <cell r="B5928" t="str">
            <v>39013010</v>
          </cell>
          <cell r="G5928" t="str">
            <v>203</v>
          </cell>
        </row>
        <row r="5929">
          <cell r="B5929" t="str">
            <v>39013090</v>
          </cell>
          <cell r="G5929" t="str">
            <v>203</v>
          </cell>
        </row>
        <row r="5930">
          <cell r="B5930" t="str">
            <v>39014000</v>
          </cell>
          <cell r="G5930" t="str">
            <v>203</v>
          </cell>
        </row>
        <row r="5931">
          <cell r="B5931" t="str">
            <v>39019010</v>
          </cell>
          <cell r="G5931" t="str">
            <v>203</v>
          </cell>
        </row>
        <row r="5932">
          <cell r="B5932" t="str">
            <v>39019020</v>
          </cell>
          <cell r="G5932" t="str">
            <v>203</v>
          </cell>
        </row>
        <row r="5933">
          <cell r="B5933" t="str">
            <v>39019030</v>
          </cell>
          <cell r="G5933" t="str">
            <v>203</v>
          </cell>
        </row>
        <row r="5934">
          <cell r="B5934" t="str">
            <v>39019040</v>
          </cell>
          <cell r="G5934" t="str">
            <v>203</v>
          </cell>
        </row>
        <row r="5935">
          <cell r="B5935" t="str">
            <v>39019050</v>
          </cell>
          <cell r="G5935" t="str">
            <v>203</v>
          </cell>
        </row>
        <row r="5936">
          <cell r="B5936" t="str">
            <v>39019090</v>
          </cell>
          <cell r="G5936" t="str">
            <v>203</v>
          </cell>
        </row>
        <row r="5937">
          <cell r="B5937" t="str">
            <v>39021010</v>
          </cell>
          <cell r="G5937" t="str">
            <v>203</v>
          </cell>
        </row>
        <row r="5938">
          <cell r="B5938" t="str">
            <v>39021020</v>
          </cell>
          <cell r="G5938" t="str">
            <v>203</v>
          </cell>
        </row>
        <row r="5939">
          <cell r="B5939" t="str">
            <v>39022000</v>
          </cell>
          <cell r="G5939" t="str">
            <v>203</v>
          </cell>
        </row>
        <row r="5940">
          <cell r="B5940" t="str">
            <v>39023000</v>
          </cell>
          <cell r="G5940" t="str">
            <v>203</v>
          </cell>
        </row>
        <row r="5941">
          <cell r="B5941" t="str">
            <v>39029000</v>
          </cell>
          <cell r="G5941" t="str">
            <v>203</v>
          </cell>
        </row>
        <row r="5942">
          <cell r="B5942" t="str">
            <v>39031110</v>
          </cell>
          <cell r="G5942" t="str">
            <v>203</v>
          </cell>
        </row>
        <row r="5943">
          <cell r="B5943" t="str">
            <v>39031120</v>
          </cell>
          <cell r="G5943" t="str">
            <v>203</v>
          </cell>
        </row>
        <row r="5944">
          <cell r="B5944" t="str">
            <v>39031900</v>
          </cell>
          <cell r="G5944" t="str">
            <v>203</v>
          </cell>
        </row>
        <row r="5945">
          <cell r="B5945" t="str">
            <v>39032000</v>
          </cell>
          <cell r="G5945" t="str">
            <v>203</v>
          </cell>
        </row>
        <row r="5946">
          <cell r="B5946" t="str">
            <v>39033010</v>
          </cell>
          <cell r="G5946" t="str">
            <v>203</v>
          </cell>
        </row>
        <row r="5947">
          <cell r="B5947" t="str">
            <v>39033020</v>
          </cell>
          <cell r="G5947" t="str">
            <v>203</v>
          </cell>
        </row>
        <row r="5948">
          <cell r="B5948" t="str">
            <v>39039010</v>
          </cell>
          <cell r="G5948" t="str">
            <v>203</v>
          </cell>
        </row>
        <row r="5949">
          <cell r="B5949" t="str">
            <v>39039020</v>
          </cell>
          <cell r="G5949" t="str">
            <v>203</v>
          </cell>
        </row>
        <row r="5950">
          <cell r="B5950" t="str">
            <v>39039090</v>
          </cell>
          <cell r="G5950" t="str">
            <v>203</v>
          </cell>
        </row>
        <row r="5951">
          <cell r="B5951" t="str">
            <v>39041010</v>
          </cell>
          <cell r="G5951" t="str">
            <v>203</v>
          </cell>
        </row>
        <row r="5952">
          <cell r="B5952" t="str">
            <v>39041020</v>
          </cell>
          <cell r="G5952" t="str">
            <v>203</v>
          </cell>
        </row>
        <row r="5953">
          <cell r="B5953" t="str">
            <v>39041090</v>
          </cell>
          <cell r="G5953" t="str">
            <v>203</v>
          </cell>
        </row>
        <row r="5954">
          <cell r="B5954" t="str">
            <v>39042100</v>
          </cell>
          <cell r="G5954" t="str">
            <v>203</v>
          </cell>
        </row>
        <row r="5955">
          <cell r="B5955" t="str">
            <v>39042200</v>
          </cell>
          <cell r="G5955" t="str">
            <v>203</v>
          </cell>
        </row>
        <row r="5956">
          <cell r="B5956" t="str">
            <v>39043000</v>
          </cell>
          <cell r="G5956" t="str">
            <v>203</v>
          </cell>
        </row>
        <row r="5957">
          <cell r="B5957" t="str">
            <v>39044010</v>
          </cell>
          <cell r="G5957" t="str">
            <v>203</v>
          </cell>
        </row>
        <row r="5958">
          <cell r="B5958" t="str">
            <v>39044090</v>
          </cell>
          <cell r="G5958" t="str">
            <v>203</v>
          </cell>
        </row>
        <row r="5959">
          <cell r="B5959" t="str">
            <v>39045010</v>
          </cell>
          <cell r="G5959" t="str">
            <v>203</v>
          </cell>
        </row>
        <row r="5960">
          <cell r="B5960" t="str">
            <v>39045090</v>
          </cell>
          <cell r="G5960" t="str">
            <v>203</v>
          </cell>
        </row>
        <row r="5961">
          <cell r="B5961" t="str">
            <v>39046110</v>
          </cell>
          <cell r="G5961" t="str">
            <v>203</v>
          </cell>
        </row>
        <row r="5962">
          <cell r="B5962" t="str">
            <v>39046190</v>
          </cell>
          <cell r="G5962" t="str">
            <v>203</v>
          </cell>
        </row>
        <row r="5963">
          <cell r="B5963" t="str">
            <v>39046910</v>
          </cell>
          <cell r="G5963" t="str">
            <v>203</v>
          </cell>
        </row>
        <row r="5964">
          <cell r="B5964" t="str">
            <v>39046990</v>
          </cell>
          <cell r="G5964" t="str">
            <v>203</v>
          </cell>
        </row>
        <row r="5965">
          <cell r="B5965" t="str">
            <v>39049000</v>
          </cell>
          <cell r="G5965" t="str">
            <v>203</v>
          </cell>
        </row>
        <row r="5966">
          <cell r="B5966" t="str">
            <v>39051200</v>
          </cell>
          <cell r="G5966" t="str">
            <v>203</v>
          </cell>
        </row>
        <row r="5967">
          <cell r="B5967" t="str">
            <v>39051910</v>
          </cell>
          <cell r="G5967" t="str">
            <v>203</v>
          </cell>
        </row>
        <row r="5968">
          <cell r="B5968" t="str">
            <v>39051990</v>
          </cell>
          <cell r="G5968" t="str">
            <v>203</v>
          </cell>
        </row>
        <row r="5969">
          <cell r="B5969" t="str">
            <v>39052100</v>
          </cell>
          <cell r="G5969" t="str">
            <v>203</v>
          </cell>
        </row>
        <row r="5970">
          <cell r="B5970" t="str">
            <v>39052900</v>
          </cell>
          <cell r="G5970" t="str">
            <v>203</v>
          </cell>
        </row>
        <row r="5971">
          <cell r="B5971" t="str">
            <v>39053000</v>
          </cell>
          <cell r="G5971" t="str">
            <v>203</v>
          </cell>
        </row>
        <row r="5972">
          <cell r="B5972" t="str">
            <v>39059110</v>
          </cell>
          <cell r="G5972" t="str">
            <v>203</v>
          </cell>
        </row>
        <row r="5973">
          <cell r="B5973" t="str">
            <v>39059120</v>
          </cell>
          <cell r="G5973" t="str">
            <v>203</v>
          </cell>
        </row>
        <row r="5974">
          <cell r="B5974" t="str">
            <v>39059130</v>
          </cell>
          <cell r="G5974" t="str">
            <v>203</v>
          </cell>
        </row>
        <row r="5975">
          <cell r="B5975" t="str">
            <v>39059131</v>
          </cell>
          <cell r="G5975" t="str">
            <v>203</v>
          </cell>
        </row>
        <row r="5976">
          <cell r="B5976" t="str">
            <v>39059132</v>
          </cell>
          <cell r="G5976" t="str">
            <v>203</v>
          </cell>
        </row>
        <row r="5977">
          <cell r="B5977" t="str">
            <v>39059139</v>
          </cell>
          <cell r="G5977" t="str">
            <v>203</v>
          </cell>
        </row>
        <row r="5978">
          <cell r="B5978" t="str">
            <v>39059190</v>
          </cell>
          <cell r="G5978" t="str">
            <v>203</v>
          </cell>
        </row>
        <row r="5979">
          <cell r="B5979" t="str">
            <v>39059900</v>
          </cell>
          <cell r="G5979" t="str">
            <v>203</v>
          </cell>
        </row>
        <row r="5980">
          <cell r="B5980" t="str">
            <v>39059910</v>
          </cell>
          <cell r="G5980" t="str">
            <v>203</v>
          </cell>
        </row>
        <row r="5981">
          <cell r="B5981" t="str">
            <v>39059920</v>
          </cell>
          <cell r="G5981" t="str">
            <v>203</v>
          </cell>
        </row>
        <row r="5982">
          <cell r="B5982" t="str">
            <v>39059930</v>
          </cell>
          <cell r="G5982" t="str">
            <v>203</v>
          </cell>
        </row>
        <row r="5983">
          <cell r="B5983" t="str">
            <v>39059990</v>
          </cell>
          <cell r="G5983" t="str">
            <v>203</v>
          </cell>
        </row>
        <row r="5984">
          <cell r="B5984" t="str">
            <v>39061000</v>
          </cell>
          <cell r="G5984" t="str">
            <v>203</v>
          </cell>
        </row>
        <row r="5985">
          <cell r="B5985" t="str">
            <v>39069011</v>
          </cell>
          <cell r="G5985" t="str">
            <v>203</v>
          </cell>
        </row>
        <row r="5986">
          <cell r="B5986" t="str">
            <v>39069012</v>
          </cell>
          <cell r="G5986" t="str">
            <v>203</v>
          </cell>
        </row>
        <row r="5987">
          <cell r="B5987" t="str">
            <v>39069019</v>
          </cell>
          <cell r="G5987" t="str">
            <v>203</v>
          </cell>
        </row>
        <row r="5988">
          <cell r="B5988" t="str">
            <v>39069021</v>
          </cell>
          <cell r="G5988" t="str">
            <v>203</v>
          </cell>
        </row>
        <row r="5989">
          <cell r="B5989" t="str">
            <v>39069022</v>
          </cell>
          <cell r="G5989" t="str">
            <v>203</v>
          </cell>
        </row>
        <row r="5990">
          <cell r="B5990" t="str">
            <v>39069029</v>
          </cell>
          <cell r="G5990" t="str">
            <v>203</v>
          </cell>
        </row>
        <row r="5991">
          <cell r="B5991" t="str">
            <v>39069031</v>
          </cell>
          <cell r="G5991" t="str">
            <v>203</v>
          </cell>
        </row>
        <row r="5992">
          <cell r="B5992" t="str">
            <v>39069032</v>
          </cell>
          <cell r="G5992" t="str">
            <v>203</v>
          </cell>
        </row>
        <row r="5993">
          <cell r="B5993" t="str">
            <v>39069039</v>
          </cell>
          <cell r="G5993" t="str">
            <v>203</v>
          </cell>
        </row>
        <row r="5994">
          <cell r="B5994" t="str">
            <v>39069041</v>
          </cell>
          <cell r="G5994" t="str">
            <v>203</v>
          </cell>
        </row>
        <row r="5995">
          <cell r="B5995" t="str">
            <v>39069042</v>
          </cell>
          <cell r="G5995" t="str">
            <v>203</v>
          </cell>
        </row>
        <row r="5996">
          <cell r="B5996" t="str">
            <v>39069043</v>
          </cell>
          <cell r="G5996" t="str">
            <v>203</v>
          </cell>
        </row>
        <row r="5997">
          <cell r="B5997" t="str">
            <v>39069044</v>
          </cell>
          <cell r="G5997" t="str">
            <v>203</v>
          </cell>
        </row>
        <row r="5998">
          <cell r="B5998" t="str">
            <v>39069045</v>
          </cell>
          <cell r="G5998" t="str">
            <v>203</v>
          </cell>
        </row>
        <row r="5999">
          <cell r="B5999" t="str">
            <v>39069046</v>
          </cell>
          <cell r="G5999" t="str">
            <v>203</v>
          </cell>
        </row>
        <row r="6000">
          <cell r="B6000" t="str">
            <v>39069047</v>
          </cell>
          <cell r="G6000" t="str">
            <v>203</v>
          </cell>
        </row>
        <row r="6001">
          <cell r="B6001" t="str">
            <v>39069049</v>
          </cell>
          <cell r="G6001" t="str">
            <v>203</v>
          </cell>
        </row>
        <row r="6002">
          <cell r="B6002" t="str">
            <v>39071010</v>
          </cell>
          <cell r="G6002" t="str">
            <v>203</v>
          </cell>
        </row>
        <row r="6003">
          <cell r="B6003" t="str">
            <v>39071011</v>
          </cell>
          <cell r="G6003" t="str">
            <v>203</v>
          </cell>
        </row>
        <row r="6004">
          <cell r="B6004" t="str">
            <v>39071019</v>
          </cell>
          <cell r="G6004" t="str">
            <v>203</v>
          </cell>
        </row>
        <row r="6005">
          <cell r="B6005" t="str">
            <v>39071020</v>
          </cell>
          <cell r="G6005" t="str">
            <v>203</v>
          </cell>
        </row>
        <row r="6006">
          <cell r="B6006" t="str">
            <v>39071021</v>
          </cell>
          <cell r="G6006" t="str">
            <v>203</v>
          </cell>
        </row>
        <row r="6007">
          <cell r="B6007" t="str">
            <v>39071022</v>
          </cell>
          <cell r="G6007" t="str">
            <v>203</v>
          </cell>
        </row>
        <row r="6008">
          <cell r="B6008" t="str">
            <v>39071029</v>
          </cell>
          <cell r="G6008" t="str">
            <v>203</v>
          </cell>
        </row>
        <row r="6009">
          <cell r="B6009" t="str">
            <v>39071031</v>
          </cell>
          <cell r="G6009" t="str">
            <v>203</v>
          </cell>
        </row>
        <row r="6010">
          <cell r="B6010" t="str">
            <v>39071039</v>
          </cell>
          <cell r="G6010" t="str">
            <v>203</v>
          </cell>
        </row>
        <row r="6011">
          <cell r="B6011" t="str">
            <v>39071041</v>
          </cell>
          <cell r="G6011" t="str">
            <v>203</v>
          </cell>
        </row>
        <row r="6012">
          <cell r="B6012" t="str">
            <v>39071042</v>
          </cell>
          <cell r="G6012" t="str">
            <v>203</v>
          </cell>
        </row>
        <row r="6013">
          <cell r="B6013" t="str">
            <v>39071049</v>
          </cell>
          <cell r="G6013" t="str">
            <v>203</v>
          </cell>
        </row>
        <row r="6014">
          <cell r="B6014" t="str">
            <v>39071090</v>
          </cell>
          <cell r="G6014" t="str">
            <v>203</v>
          </cell>
        </row>
        <row r="6015">
          <cell r="B6015" t="str">
            <v>39071091</v>
          </cell>
          <cell r="G6015" t="str">
            <v>203</v>
          </cell>
        </row>
        <row r="6016">
          <cell r="B6016" t="str">
            <v>39071099</v>
          </cell>
          <cell r="G6016" t="str">
            <v>203</v>
          </cell>
        </row>
        <row r="6017">
          <cell r="B6017" t="str">
            <v>39072011</v>
          </cell>
          <cell r="G6017" t="str">
            <v>203</v>
          </cell>
        </row>
        <row r="6018">
          <cell r="B6018" t="str">
            <v>39072012</v>
          </cell>
          <cell r="G6018" t="str">
            <v>203</v>
          </cell>
        </row>
        <row r="6019">
          <cell r="B6019" t="str">
            <v>39072020</v>
          </cell>
          <cell r="G6019" t="str">
            <v>203</v>
          </cell>
        </row>
        <row r="6020">
          <cell r="B6020" t="str">
            <v>39072031</v>
          </cell>
          <cell r="G6020" t="str">
            <v>202</v>
          </cell>
        </row>
        <row r="6021">
          <cell r="B6021" t="str">
            <v>39072039</v>
          </cell>
          <cell r="G6021" t="str">
            <v>203</v>
          </cell>
        </row>
        <row r="6022">
          <cell r="B6022" t="str">
            <v>39072041</v>
          </cell>
          <cell r="G6022" t="str">
            <v>203</v>
          </cell>
        </row>
        <row r="6023">
          <cell r="B6023" t="str">
            <v>39072042</v>
          </cell>
          <cell r="G6023" t="str">
            <v>203</v>
          </cell>
        </row>
        <row r="6024">
          <cell r="B6024" t="str">
            <v>39072049</v>
          </cell>
          <cell r="G6024" t="str">
            <v>203</v>
          </cell>
        </row>
        <row r="6025">
          <cell r="B6025" t="str">
            <v>39072090</v>
          </cell>
          <cell r="G6025" t="str">
            <v>203</v>
          </cell>
        </row>
        <row r="6026">
          <cell r="B6026" t="str">
            <v>39073011</v>
          </cell>
          <cell r="G6026" t="str">
            <v>203</v>
          </cell>
        </row>
        <row r="6027">
          <cell r="B6027" t="str">
            <v>39073019</v>
          </cell>
          <cell r="G6027" t="str">
            <v>203</v>
          </cell>
        </row>
        <row r="6028">
          <cell r="B6028" t="str">
            <v>39073021</v>
          </cell>
          <cell r="G6028" t="str">
            <v>203</v>
          </cell>
        </row>
        <row r="6029">
          <cell r="B6029" t="str">
            <v>39073022</v>
          </cell>
          <cell r="G6029" t="str">
            <v>203</v>
          </cell>
        </row>
        <row r="6030">
          <cell r="B6030" t="str">
            <v>39073028</v>
          </cell>
          <cell r="G6030" t="str">
            <v>203</v>
          </cell>
        </row>
        <row r="6031">
          <cell r="B6031" t="str">
            <v>39073029</v>
          </cell>
          <cell r="G6031" t="str">
            <v>203</v>
          </cell>
        </row>
        <row r="6032">
          <cell r="B6032" t="str">
            <v>39074000</v>
          </cell>
          <cell r="G6032" t="str">
            <v>203</v>
          </cell>
        </row>
        <row r="6033">
          <cell r="B6033" t="str">
            <v>39074010</v>
          </cell>
          <cell r="G6033" t="str">
            <v>203</v>
          </cell>
        </row>
        <row r="6034">
          <cell r="B6034" t="str">
            <v>39074090</v>
          </cell>
          <cell r="G6034" t="str">
            <v>203</v>
          </cell>
        </row>
        <row r="6035">
          <cell r="B6035" t="str">
            <v>39075010</v>
          </cell>
          <cell r="G6035" t="str">
            <v>203</v>
          </cell>
        </row>
        <row r="6036">
          <cell r="B6036" t="str">
            <v>39075090</v>
          </cell>
          <cell r="G6036" t="str">
            <v>203</v>
          </cell>
        </row>
        <row r="6037">
          <cell r="B6037" t="str">
            <v>39076000</v>
          </cell>
          <cell r="G6037" t="str">
            <v>203</v>
          </cell>
        </row>
        <row r="6038">
          <cell r="B6038" t="str">
            <v>39076100</v>
          </cell>
          <cell r="G6038" t="str">
            <v>203</v>
          </cell>
        </row>
        <row r="6039">
          <cell r="B6039" t="str">
            <v>39076900</v>
          </cell>
          <cell r="G6039" t="str">
            <v>203</v>
          </cell>
        </row>
        <row r="6040">
          <cell r="B6040" t="str">
            <v>39077000</v>
          </cell>
          <cell r="G6040" t="str">
            <v>203</v>
          </cell>
        </row>
        <row r="6041">
          <cell r="B6041" t="str">
            <v>39079100</v>
          </cell>
          <cell r="G6041" t="str">
            <v>203</v>
          </cell>
        </row>
        <row r="6042">
          <cell r="B6042" t="str">
            <v>39079911</v>
          </cell>
          <cell r="G6042" t="str">
            <v>203</v>
          </cell>
        </row>
        <row r="6043">
          <cell r="B6043" t="str">
            <v>39079912</v>
          </cell>
          <cell r="G6043" t="str">
            <v>203</v>
          </cell>
        </row>
        <row r="6044">
          <cell r="B6044" t="str">
            <v>39079918</v>
          </cell>
          <cell r="G6044" t="str">
            <v>203</v>
          </cell>
        </row>
        <row r="6045">
          <cell r="B6045" t="str">
            <v>39079919</v>
          </cell>
          <cell r="G6045" t="str">
            <v>203</v>
          </cell>
        </row>
        <row r="6046">
          <cell r="B6046" t="str">
            <v>39079991</v>
          </cell>
          <cell r="G6046" t="str">
            <v>203</v>
          </cell>
        </row>
        <row r="6047">
          <cell r="B6047" t="str">
            <v>39079992</v>
          </cell>
          <cell r="G6047" t="str">
            <v>203</v>
          </cell>
        </row>
        <row r="6048">
          <cell r="B6048" t="str">
            <v>39079999</v>
          </cell>
          <cell r="G6048" t="str">
            <v>203</v>
          </cell>
        </row>
        <row r="6049">
          <cell r="B6049" t="str">
            <v>39081011</v>
          </cell>
          <cell r="G6049" t="str">
            <v>203</v>
          </cell>
        </row>
        <row r="6050">
          <cell r="B6050" t="str">
            <v>39081012</v>
          </cell>
          <cell r="G6050" t="str">
            <v>203</v>
          </cell>
        </row>
        <row r="6051">
          <cell r="B6051" t="str">
            <v>39081013</v>
          </cell>
          <cell r="G6051" t="str">
            <v>203</v>
          </cell>
        </row>
        <row r="6052">
          <cell r="B6052" t="str">
            <v>39081014</v>
          </cell>
          <cell r="G6052" t="str">
            <v>203</v>
          </cell>
        </row>
        <row r="6053">
          <cell r="B6053" t="str">
            <v>39081019</v>
          </cell>
          <cell r="G6053" t="str">
            <v>203</v>
          </cell>
        </row>
        <row r="6054">
          <cell r="B6054" t="str">
            <v>39081021</v>
          </cell>
          <cell r="G6054" t="str">
            <v>203</v>
          </cell>
        </row>
        <row r="6055">
          <cell r="B6055" t="str">
            <v>39081022</v>
          </cell>
          <cell r="G6055" t="str">
            <v>203</v>
          </cell>
        </row>
        <row r="6056">
          <cell r="B6056" t="str">
            <v>39081023</v>
          </cell>
          <cell r="G6056" t="str">
            <v>203</v>
          </cell>
        </row>
        <row r="6057">
          <cell r="B6057" t="str">
            <v>39081024</v>
          </cell>
          <cell r="G6057" t="str">
            <v>203</v>
          </cell>
        </row>
        <row r="6058">
          <cell r="B6058" t="str">
            <v>39081029</v>
          </cell>
          <cell r="G6058" t="str">
            <v>203</v>
          </cell>
        </row>
        <row r="6059">
          <cell r="B6059" t="str">
            <v>39089010</v>
          </cell>
          <cell r="G6059" t="str">
            <v>203</v>
          </cell>
        </row>
        <row r="6060">
          <cell r="B6060" t="str">
            <v>39089020</v>
          </cell>
          <cell r="G6060" t="str">
            <v>203</v>
          </cell>
        </row>
        <row r="6061">
          <cell r="B6061" t="str">
            <v>39089090</v>
          </cell>
          <cell r="G6061" t="str">
            <v>203</v>
          </cell>
        </row>
        <row r="6062">
          <cell r="B6062" t="str">
            <v>39091000</v>
          </cell>
          <cell r="G6062" t="str">
            <v>203</v>
          </cell>
        </row>
        <row r="6063">
          <cell r="B6063" t="str">
            <v>39092011</v>
          </cell>
          <cell r="G6063" t="str">
            <v>203</v>
          </cell>
        </row>
        <row r="6064">
          <cell r="B6064" t="str">
            <v>39092019</v>
          </cell>
          <cell r="G6064" t="str">
            <v>203</v>
          </cell>
        </row>
        <row r="6065">
          <cell r="B6065" t="str">
            <v>39092021</v>
          </cell>
          <cell r="G6065" t="str">
            <v>203</v>
          </cell>
        </row>
        <row r="6066">
          <cell r="B6066" t="str">
            <v>39092029</v>
          </cell>
          <cell r="G6066" t="str">
            <v>203</v>
          </cell>
        </row>
        <row r="6067">
          <cell r="B6067" t="str">
            <v>39093010</v>
          </cell>
          <cell r="G6067" t="str">
            <v>203</v>
          </cell>
        </row>
        <row r="6068">
          <cell r="B6068" t="str">
            <v>39093020</v>
          </cell>
          <cell r="G6068" t="str">
            <v>203</v>
          </cell>
        </row>
        <row r="6069">
          <cell r="B6069" t="str">
            <v>39093100</v>
          </cell>
          <cell r="G6069" t="str">
            <v>203</v>
          </cell>
        </row>
        <row r="6070">
          <cell r="B6070" t="str">
            <v>39093900</v>
          </cell>
          <cell r="G6070" t="str">
            <v>203</v>
          </cell>
        </row>
        <row r="6071">
          <cell r="B6071" t="str">
            <v>39094011</v>
          </cell>
          <cell r="G6071" t="str">
            <v>203</v>
          </cell>
        </row>
        <row r="6072">
          <cell r="B6072" t="str">
            <v>39094019</v>
          </cell>
          <cell r="G6072" t="str">
            <v>203</v>
          </cell>
        </row>
        <row r="6073">
          <cell r="B6073" t="str">
            <v>39094091</v>
          </cell>
          <cell r="G6073" t="str">
            <v>203</v>
          </cell>
        </row>
        <row r="6074">
          <cell r="B6074" t="str">
            <v>39094099</v>
          </cell>
          <cell r="G6074" t="str">
            <v>203</v>
          </cell>
        </row>
        <row r="6075">
          <cell r="B6075" t="str">
            <v>39095011</v>
          </cell>
          <cell r="G6075" t="str">
            <v>203</v>
          </cell>
        </row>
        <row r="6076">
          <cell r="B6076" t="str">
            <v>39095012</v>
          </cell>
          <cell r="G6076" t="str">
            <v>203</v>
          </cell>
        </row>
        <row r="6077">
          <cell r="B6077" t="str">
            <v>39095019</v>
          </cell>
          <cell r="G6077" t="str">
            <v>203</v>
          </cell>
        </row>
        <row r="6078">
          <cell r="B6078" t="str">
            <v>39095021</v>
          </cell>
          <cell r="G6078" t="str">
            <v>203</v>
          </cell>
        </row>
        <row r="6079">
          <cell r="B6079" t="str">
            <v>39095029</v>
          </cell>
          <cell r="G6079" t="str">
            <v>203</v>
          </cell>
        </row>
        <row r="6080">
          <cell r="B6080" t="str">
            <v>39100011</v>
          </cell>
          <cell r="G6080" t="str">
            <v>203</v>
          </cell>
        </row>
        <row r="6081">
          <cell r="B6081" t="str">
            <v>39100012</v>
          </cell>
          <cell r="G6081" t="str">
            <v>203</v>
          </cell>
        </row>
        <row r="6082">
          <cell r="B6082" t="str">
            <v>39100013</v>
          </cell>
          <cell r="G6082" t="str">
            <v>203</v>
          </cell>
        </row>
        <row r="6083">
          <cell r="B6083" t="str">
            <v>39100019</v>
          </cell>
          <cell r="G6083" t="str">
            <v>203</v>
          </cell>
        </row>
        <row r="6084">
          <cell r="B6084" t="str">
            <v>39100020</v>
          </cell>
          <cell r="G6084" t="str">
            <v>203</v>
          </cell>
        </row>
        <row r="6085">
          <cell r="B6085" t="str">
            <v>39100021</v>
          </cell>
          <cell r="G6085" t="str">
            <v>203</v>
          </cell>
        </row>
        <row r="6086">
          <cell r="B6086" t="str">
            <v>39100029</v>
          </cell>
          <cell r="G6086" t="str">
            <v>203</v>
          </cell>
        </row>
        <row r="6087">
          <cell r="B6087" t="str">
            <v>39100030</v>
          </cell>
          <cell r="G6087" t="str">
            <v>203</v>
          </cell>
        </row>
        <row r="6088">
          <cell r="B6088" t="str">
            <v>39100090</v>
          </cell>
          <cell r="G6088" t="str">
            <v>203</v>
          </cell>
        </row>
        <row r="6089">
          <cell r="B6089" t="str">
            <v>39111010</v>
          </cell>
          <cell r="G6089" t="str">
            <v>203</v>
          </cell>
        </row>
        <row r="6090">
          <cell r="B6090" t="str">
            <v>39111020</v>
          </cell>
          <cell r="G6090" t="str">
            <v>203</v>
          </cell>
        </row>
        <row r="6091">
          <cell r="B6091" t="str">
            <v>39111021</v>
          </cell>
          <cell r="G6091" t="str">
            <v>203</v>
          </cell>
        </row>
        <row r="6092">
          <cell r="B6092" t="str">
            <v>39111029</v>
          </cell>
          <cell r="G6092" t="str">
            <v>203</v>
          </cell>
        </row>
        <row r="6093">
          <cell r="B6093" t="str">
            <v>39119011</v>
          </cell>
          <cell r="G6093" t="str">
            <v>203</v>
          </cell>
        </row>
        <row r="6094">
          <cell r="B6094" t="str">
            <v>39119012</v>
          </cell>
          <cell r="G6094" t="str">
            <v>203</v>
          </cell>
        </row>
        <row r="6095">
          <cell r="B6095" t="str">
            <v>39119013</v>
          </cell>
          <cell r="G6095" t="str">
            <v>203</v>
          </cell>
        </row>
        <row r="6096">
          <cell r="B6096" t="str">
            <v>39119014</v>
          </cell>
          <cell r="G6096" t="str">
            <v>203</v>
          </cell>
        </row>
        <row r="6097">
          <cell r="B6097" t="str">
            <v>39119019</v>
          </cell>
          <cell r="G6097" t="str">
            <v>203</v>
          </cell>
        </row>
        <row r="6098">
          <cell r="B6098" t="str">
            <v>39119021</v>
          </cell>
          <cell r="G6098" t="str">
            <v>203</v>
          </cell>
        </row>
        <row r="6099">
          <cell r="B6099" t="str">
            <v>39119022</v>
          </cell>
          <cell r="G6099" t="str">
            <v>203</v>
          </cell>
        </row>
        <row r="6100">
          <cell r="B6100" t="str">
            <v>39119023</v>
          </cell>
          <cell r="G6100" t="str">
            <v>203</v>
          </cell>
        </row>
        <row r="6101">
          <cell r="B6101" t="str">
            <v>39119024</v>
          </cell>
          <cell r="G6101" t="str">
            <v>203</v>
          </cell>
        </row>
        <row r="6102">
          <cell r="B6102" t="str">
            <v>39119025</v>
          </cell>
          <cell r="G6102" t="str">
            <v>203</v>
          </cell>
        </row>
        <row r="6103">
          <cell r="B6103" t="str">
            <v>39119026</v>
          </cell>
          <cell r="G6103" t="str">
            <v>203</v>
          </cell>
        </row>
        <row r="6104">
          <cell r="B6104" t="str">
            <v>39119027</v>
          </cell>
          <cell r="G6104" t="str">
            <v>203</v>
          </cell>
        </row>
        <row r="6105">
          <cell r="B6105" t="str">
            <v>39119029</v>
          </cell>
          <cell r="G6105" t="str">
            <v>203</v>
          </cell>
        </row>
        <row r="6106">
          <cell r="B6106" t="str">
            <v>39121110</v>
          </cell>
          <cell r="G6106" t="str">
            <v>202</v>
          </cell>
        </row>
        <row r="6107">
          <cell r="B6107" t="str">
            <v>39121120</v>
          </cell>
          <cell r="G6107" t="str">
            <v>202</v>
          </cell>
        </row>
        <row r="6108">
          <cell r="B6108" t="str">
            <v>39121200</v>
          </cell>
          <cell r="G6108" t="str">
            <v>202</v>
          </cell>
        </row>
        <row r="6109">
          <cell r="B6109" t="str">
            <v>39122010</v>
          </cell>
          <cell r="G6109" t="str">
            <v>202</v>
          </cell>
        </row>
        <row r="6110">
          <cell r="B6110" t="str">
            <v>39122021</v>
          </cell>
          <cell r="G6110" t="str">
            <v>202</v>
          </cell>
        </row>
        <row r="6111">
          <cell r="B6111" t="str">
            <v>39122029</v>
          </cell>
          <cell r="G6111" t="str">
            <v>202</v>
          </cell>
        </row>
        <row r="6112">
          <cell r="B6112" t="str">
            <v>39123111</v>
          </cell>
          <cell r="G6112" t="str">
            <v>202</v>
          </cell>
        </row>
        <row r="6113">
          <cell r="B6113" t="str">
            <v>39123119</v>
          </cell>
          <cell r="G6113" t="str">
            <v>202</v>
          </cell>
        </row>
        <row r="6114">
          <cell r="B6114" t="str">
            <v>39123121</v>
          </cell>
          <cell r="G6114" t="str">
            <v>202</v>
          </cell>
        </row>
        <row r="6115">
          <cell r="B6115" t="str">
            <v>39123129</v>
          </cell>
          <cell r="G6115" t="str">
            <v>202</v>
          </cell>
        </row>
        <row r="6116">
          <cell r="B6116" t="str">
            <v>39123910</v>
          </cell>
          <cell r="G6116" t="str">
            <v>202</v>
          </cell>
        </row>
        <row r="6117">
          <cell r="B6117" t="str">
            <v>39123920</v>
          </cell>
          <cell r="G6117" t="str">
            <v>202</v>
          </cell>
        </row>
        <row r="6118">
          <cell r="B6118" t="str">
            <v>39123930</v>
          </cell>
          <cell r="G6118" t="str">
            <v>202</v>
          </cell>
        </row>
        <row r="6119">
          <cell r="B6119" t="str">
            <v>39123990</v>
          </cell>
          <cell r="G6119" t="str">
            <v>202</v>
          </cell>
        </row>
        <row r="6120">
          <cell r="B6120" t="str">
            <v>39129010</v>
          </cell>
          <cell r="G6120" t="str">
            <v>202</v>
          </cell>
        </row>
        <row r="6121">
          <cell r="B6121" t="str">
            <v>39129020</v>
          </cell>
          <cell r="G6121" t="str">
            <v>202</v>
          </cell>
        </row>
        <row r="6122">
          <cell r="B6122" t="str">
            <v>39129031</v>
          </cell>
          <cell r="G6122" t="str">
            <v>202</v>
          </cell>
        </row>
        <row r="6123">
          <cell r="B6123" t="str">
            <v>39129039</v>
          </cell>
          <cell r="G6123" t="str">
            <v>202</v>
          </cell>
        </row>
        <row r="6124">
          <cell r="B6124" t="str">
            <v>39129040</v>
          </cell>
          <cell r="G6124" t="str">
            <v>202</v>
          </cell>
        </row>
        <row r="6125">
          <cell r="B6125" t="str">
            <v>39129090</v>
          </cell>
          <cell r="G6125" t="str">
            <v>202</v>
          </cell>
        </row>
        <row r="6126">
          <cell r="B6126" t="str">
            <v>39131000</v>
          </cell>
          <cell r="G6126" t="str">
            <v>202</v>
          </cell>
        </row>
        <row r="6127">
          <cell r="B6127" t="str">
            <v>39139011</v>
          </cell>
          <cell r="G6127" t="str">
            <v>203</v>
          </cell>
        </row>
        <row r="6128">
          <cell r="B6128" t="str">
            <v>39139012</v>
          </cell>
          <cell r="G6128" t="str">
            <v>203</v>
          </cell>
        </row>
        <row r="6129">
          <cell r="B6129" t="str">
            <v>39139019</v>
          </cell>
          <cell r="G6129" t="str">
            <v>203</v>
          </cell>
        </row>
        <row r="6130">
          <cell r="B6130" t="str">
            <v>39139020</v>
          </cell>
          <cell r="G6130" t="str">
            <v>203</v>
          </cell>
        </row>
        <row r="6131">
          <cell r="B6131" t="str">
            <v>39139030</v>
          </cell>
          <cell r="G6131" t="str">
            <v>203</v>
          </cell>
        </row>
        <row r="6132">
          <cell r="B6132" t="str">
            <v>39139040</v>
          </cell>
          <cell r="G6132" t="str">
            <v>203</v>
          </cell>
        </row>
        <row r="6133">
          <cell r="B6133" t="str">
            <v>39139050</v>
          </cell>
          <cell r="G6133" t="str">
            <v>203</v>
          </cell>
        </row>
        <row r="6134">
          <cell r="B6134" t="str">
            <v>39139060</v>
          </cell>
          <cell r="G6134" t="str">
            <v>203</v>
          </cell>
        </row>
        <row r="6135">
          <cell r="B6135" t="str">
            <v>39139090</v>
          </cell>
          <cell r="G6135" t="str">
            <v>203</v>
          </cell>
        </row>
        <row r="6136">
          <cell r="B6136" t="str">
            <v>39140011</v>
          </cell>
          <cell r="G6136" t="str">
            <v>203</v>
          </cell>
        </row>
        <row r="6137">
          <cell r="B6137" t="str">
            <v>39140019</v>
          </cell>
          <cell r="G6137" t="str">
            <v>203</v>
          </cell>
        </row>
        <row r="6138">
          <cell r="B6138" t="str">
            <v>39140090</v>
          </cell>
          <cell r="G6138" t="str">
            <v>203</v>
          </cell>
        </row>
        <row r="6139">
          <cell r="B6139" t="str">
            <v>39151000</v>
          </cell>
          <cell r="G6139" t="str">
            <v>222</v>
          </cell>
        </row>
        <row r="6140">
          <cell r="B6140" t="str">
            <v>39152000</v>
          </cell>
          <cell r="G6140" t="str">
            <v>222</v>
          </cell>
        </row>
        <row r="6141">
          <cell r="B6141" t="str">
            <v>39153000</v>
          </cell>
          <cell r="G6141" t="str">
            <v>222</v>
          </cell>
        </row>
        <row r="6142">
          <cell r="B6142" t="str">
            <v>39159000</v>
          </cell>
          <cell r="G6142" t="str">
            <v>222</v>
          </cell>
        </row>
        <row r="6143">
          <cell r="B6143" t="str">
            <v>39161000</v>
          </cell>
          <cell r="G6143" t="str">
            <v>222</v>
          </cell>
        </row>
        <row r="6144">
          <cell r="B6144" t="str">
            <v>39162000</v>
          </cell>
          <cell r="G6144" t="str">
            <v>222</v>
          </cell>
        </row>
        <row r="6145">
          <cell r="B6145" t="str">
            <v>39169010</v>
          </cell>
          <cell r="G6145" t="str">
            <v>222</v>
          </cell>
        </row>
        <row r="6146">
          <cell r="B6146" t="str">
            <v>39169090</v>
          </cell>
          <cell r="G6146" t="str">
            <v>222</v>
          </cell>
        </row>
        <row r="6147">
          <cell r="B6147" t="str">
            <v>39171010</v>
          </cell>
          <cell r="G6147" t="str">
            <v>222</v>
          </cell>
        </row>
        <row r="6148">
          <cell r="B6148" t="str">
            <v>39171021</v>
          </cell>
          <cell r="G6148" t="str">
            <v>222</v>
          </cell>
        </row>
        <row r="6149">
          <cell r="B6149" t="str">
            <v>39171029</v>
          </cell>
          <cell r="G6149" t="str">
            <v>222</v>
          </cell>
        </row>
        <row r="6150">
          <cell r="B6150" t="str">
            <v>39172100</v>
          </cell>
          <cell r="G6150" t="str">
            <v>222</v>
          </cell>
        </row>
        <row r="6151">
          <cell r="B6151" t="str">
            <v>39172200</v>
          </cell>
          <cell r="G6151" t="str">
            <v>222</v>
          </cell>
        </row>
        <row r="6152">
          <cell r="B6152" t="str">
            <v>39172300</v>
          </cell>
          <cell r="G6152" t="str">
            <v>222</v>
          </cell>
        </row>
        <row r="6153">
          <cell r="B6153" t="str">
            <v>39172900</v>
          </cell>
          <cell r="G6153" t="str">
            <v>222</v>
          </cell>
        </row>
        <row r="6154">
          <cell r="B6154" t="str">
            <v>39173100</v>
          </cell>
          <cell r="G6154" t="str">
            <v>222</v>
          </cell>
        </row>
        <row r="6155">
          <cell r="B6155" t="str">
            <v>39173210</v>
          </cell>
          <cell r="G6155" t="str">
            <v>222</v>
          </cell>
        </row>
        <row r="6156">
          <cell r="B6156" t="str">
            <v>39173221</v>
          </cell>
          <cell r="G6156" t="str">
            <v>222</v>
          </cell>
        </row>
        <row r="6157">
          <cell r="B6157" t="str">
            <v>39173229</v>
          </cell>
          <cell r="G6157" t="str">
            <v>222</v>
          </cell>
        </row>
        <row r="6158">
          <cell r="B6158" t="str">
            <v>39173230</v>
          </cell>
          <cell r="G6158" t="str">
            <v>222</v>
          </cell>
        </row>
        <row r="6159">
          <cell r="B6159" t="str">
            <v>39173240</v>
          </cell>
          <cell r="G6159" t="str">
            <v>222</v>
          </cell>
        </row>
        <row r="6160">
          <cell r="B6160" t="str">
            <v>39173251</v>
          </cell>
          <cell r="G6160" t="str">
            <v>222</v>
          </cell>
        </row>
        <row r="6161">
          <cell r="B6161" t="str">
            <v>39173259</v>
          </cell>
          <cell r="G6161" t="str">
            <v>222</v>
          </cell>
        </row>
        <row r="6162">
          <cell r="B6162" t="str">
            <v>39173290</v>
          </cell>
          <cell r="G6162" t="str">
            <v>222</v>
          </cell>
        </row>
        <row r="6163">
          <cell r="B6163" t="str">
            <v>39173300</v>
          </cell>
          <cell r="G6163" t="str">
            <v>222</v>
          </cell>
        </row>
        <row r="6164">
          <cell r="B6164" t="str">
            <v>39173900</v>
          </cell>
          <cell r="G6164" t="str">
            <v>222</v>
          </cell>
        </row>
        <row r="6165">
          <cell r="B6165" t="str">
            <v>39174000</v>
          </cell>
          <cell r="G6165" t="str">
            <v>222</v>
          </cell>
        </row>
        <row r="6166">
          <cell r="B6166" t="str">
            <v>39174010</v>
          </cell>
          <cell r="G6166" t="str">
            <v>222</v>
          </cell>
        </row>
        <row r="6167">
          <cell r="B6167" t="str">
            <v>39174090</v>
          </cell>
          <cell r="G6167" t="str">
            <v>222</v>
          </cell>
        </row>
        <row r="6168">
          <cell r="B6168" t="str">
            <v>39181000</v>
          </cell>
          <cell r="G6168" t="str">
            <v>222</v>
          </cell>
        </row>
        <row r="6169">
          <cell r="B6169" t="str">
            <v>39189000</v>
          </cell>
          <cell r="G6169" t="str">
            <v>222</v>
          </cell>
        </row>
        <row r="6170">
          <cell r="B6170" t="str">
            <v>39191000</v>
          </cell>
          <cell r="G6170" t="str">
            <v>222</v>
          </cell>
        </row>
        <row r="6171">
          <cell r="B6171" t="str">
            <v>39191010</v>
          </cell>
          <cell r="G6171" t="str">
            <v>222</v>
          </cell>
        </row>
        <row r="6172">
          <cell r="B6172" t="str">
            <v>39191020</v>
          </cell>
          <cell r="G6172" t="str">
            <v>222</v>
          </cell>
        </row>
        <row r="6173">
          <cell r="B6173" t="str">
            <v>39191090</v>
          </cell>
          <cell r="G6173" t="str">
            <v>222</v>
          </cell>
        </row>
        <row r="6174">
          <cell r="B6174" t="str">
            <v>39199000</v>
          </cell>
          <cell r="G6174" t="str">
            <v>222</v>
          </cell>
        </row>
        <row r="6175">
          <cell r="B6175" t="str">
            <v>39199010</v>
          </cell>
          <cell r="G6175" t="str">
            <v>222</v>
          </cell>
        </row>
        <row r="6176">
          <cell r="B6176" t="str">
            <v>39199020</v>
          </cell>
          <cell r="G6176" t="str">
            <v>222</v>
          </cell>
        </row>
        <row r="6177">
          <cell r="B6177" t="str">
            <v>39199090</v>
          </cell>
          <cell r="G6177" t="str">
            <v>222</v>
          </cell>
        </row>
        <row r="6178">
          <cell r="B6178" t="str">
            <v>39201000</v>
          </cell>
          <cell r="G6178" t="str">
            <v>222</v>
          </cell>
        </row>
        <row r="6179">
          <cell r="B6179" t="str">
            <v>39201010</v>
          </cell>
          <cell r="G6179" t="str">
            <v>222</v>
          </cell>
        </row>
        <row r="6180">
          <cell r="B6180" t="str">
            <v>39201090</v>
          </cell>
          <cell r="G6180" t="str">
            <v>222</v>
          </cell>
        </row>
        <row r="6181">
          <cell r="B6181" t="str">
            <v>39201091</v>
          </cell>
          <cell r="G6181" t="str">
            <v>222</v>
          </cell>
        </row>
        <row r="6182">
          <cell r="B6182" t="str">
            <v>39201099</v>
          </cell>
          <cell r="G6182" t="str">
            <v>222</v>
          </cell>
        </row>
        <row r="6183">
          <cell r="B6183" t="str">
            <v>39202011</v>
          </cell>
          <cell r="G6183" t="str">
            <v>222</v>
          </cell>
        </row>
        <row r="6184">
          <cell r="B6184" t="str">
            <v>39202012</v>
          </cell>
          <cell r="G6184" t="str">
            <v>222</v>
          </cell>
        </row>
        <row r="6185">
          <cell r="B6185" t="str">
            <v>39202019</v>
          </cell>
          <cell r="G6185" t="str">
            <v>222</v>
          </cell>
        </row>
        <row r="6186">
          <cell r="B6186" t="str">
            <v>39202090</v>
          </cell>
          <cell r="G6186" t="str">
            <v>222</v>
          </cell>
        </row>
        <row r="6187">
          <cell r="B6187" t="str">
            <v>39203000</v>
          </cell>
          <cell r="G6187" t="str">
            <v>222</v>
          </cell>
        </row>
        <row r="6188">
          <cell r="B6188" t="str">
            <v>39204100</v>
          </cell>
          <cell r="G6188" t="str">
            <v>222</v>
          </cell>
        </row>
        <row r="6189">
          <cell r="B6189" t="str">
            <v>39204210</v>
          </cell>
          <cell r="G6189" t="str">
            <v>222</v>
          </cell>
        </row>
        <row r="6190">
          <cell r="B6190" t="str">
            <v>39204290</v>
          </cell>
          <cell r="G6190" t="str">
            <v>222</v>
          </cell>
        </row>
        <row r="6191">
          <cell r="B6191" t="str">
            <v>39204310</v>
          </cell>
          <cell r="G6191" t="str">
            <v>222</v>
          </cell>
        </row>
        <row r="6192">
          <cell r="B6192" t="str">
            <v>39204390</v>
          </cell>
          <cell r="G6192" t="str">
            <v>222</v>
          </cell>
        </row>
        <row r="6193">
          <cell r="B6193" t="str">
            <v>39204900</v>
          </cell>
          <cell r="G6193" t="str">
            <v>222</v>
          </cell>
        </row>
        <row r="6194">
          <cell r="B6194" t="str">
            <v>39205100</v>
          </cell>
          <cell r="G6194" t="str">
            <v>222</v>
          </cell>
        </row>
        <row r="6195">
          <cell r="B6195" t="str">
            <v>39205900</v>
          </cell>
          <cell r="G6195" t="str">
            <v>222</v>
          </cell>
        </row>
        <row r="6196">
          <cell r="B6196" t="str">
            <v>39206100</v>
          </cell>
          <cell r="G6196" t="str">
            <v>222</v>
          </cell>
        </row>
        <row r="6197">
          <cell r="B6197" t="str">
            <v>39206211</v>
          </cell>
          <cell r="G6197" t="str">
            <v>222</v>
          </cell>
        </row>
        <row r="6198">
          <cell r="B6198" t="str">
            <v>39206219</v>
          </cell>
          <cell r="G6198" t="str">
            <v>222</v>
          </cell>
        </row>
        <row r="6199">
          <cell r="B6199" t="str">
            <v>39206291</v>
          </cell>
          <cell r="G6199" t="str">
            <v>222</v>
          </cell>
        </row>
        <row r="6200">
          <cell r="B6200" t="str">
            <v>39206299</v>
          </cell>
          <cell r="G6200" t="str">
            <v>222</v>
          </cell>
        </row>
        <row r="6201">
          <cell r="B6201" t="str">
            <v>39206300</v>
          </cell>
          <cell r="G6201" t="str">
            <v>222</v>
          </cell>
        </row>
        <row r="6202">
          <cell r="B6202" t="str">
            <v>39206900</v>
          </cell>
          <cell r="G6202" t="str">
            <v>222</v>
          </cell>
        </row>
        <row r="6203">
          <cell r="B6203" t="str">
            <v>39207100</v>
          </cell>
          <cell r="G6203" t="str">
            <v>222</v>
          </cell>
        </row>
        <row r="6204">
          <cell r="B6204" t="str">
            <v>39207210</v>
          </cell>
          <cell r="G6204" t="str">
            <v>222</v>
          </cell>
        </row>
        <row r="6205">
          <cell r="B6205" t="str">
            <v>39207290</v>
          </cell>
          <cell r="G6205" t="str">
            <v>222</v>
          </cell>
        </row>
        <row r="6206">
          <cell r="B6206" t="str">
            <v>39207310</v>
          </cell>
          <cell r="G6206" t="str">
            <v>222</v>
          </cell>
        </row>
        <row r="6207">
          <cell r="B6207" t="str">
            <v>39207390</v>
          </cell>
          <cell r="G6207" t="str">
            <v>222</v>
          </cell>
        </row>
        <row r="6208">
          <cell r="B6208" t="str">
            <v>39207900</v>
          </cell>
          <cell r="G6208" t="str">
            <v>222</v>
          </cell>
        </row>
        <row r="6209">
          <cell r="B6209" t="str">
            <v>39207910</v>
          </cell>
          <cell r="G6209" t="str">
            <v>222</v>
          </cell>
        </row>
        <row r="6210">
          <cell r="B6210" t="str">
            <v>39207990</v>
          </cell>
          <cell r="G6210" t="str">
            <v>222</v>
          </cell>
        </row>
        <row r="6211">
          <cell r="B6211" t="str">
            <v>39209100</v>
          </cell>
          <cell r="G6211" t="str">
            <v>222</v>
          </cell>
        </row>
        <row r="6212">
          <cell r="B6212" t="str">
            <v>39209200</v>
          </cell>
          <cell r="G6212" t="str">
            <v>222</v>
          </cell>
        </row>
        <row r="6213">
          <cell r="B6213" t="str">
            <v>39209300</v>
          </cell>
          <cell r="G6213" t="str">
            <v>222</v>
          </cell>
        </row>
        <row r="6214">
          <cell r="B6214" t="str">
            <v>39209400</v>
          </cell>
          <cell r="G6214" t="str">
            <v>222</v>
          </cell>
        </row>
        <row r="6215">
          <cell r="B6215" t="str">
            <v>39209910</v>
          </cell>
          <cell r="G6215" t="str">
            <v>222</v>
          </cell>
        </row>
        <row r="6216">
          <cell r="B6216" t="str">
            <v>39209920</v>
          </cell>
          <cell r="G6216" t="str">
            <v>222</v>
          </cell>
        </row>
        <row r="6217">
          <cell r="B6217" t="str">
            <v>39209930</v>
          </cell>
          <cell r="G6217" t="str">
            <v>222</v>
          </cell>
        </row>
        <row r="6218">
          <cell r="B6218" t="str">
            <v>39209940</v>
          </cell>
          <cell r="G6218" t="str">
            <v>222</v>
          </cell>
        </row>
        <row r="6219">
          <cell r="B6219" t="str">
            <v>39209950</v>
          </cell>
          <cell r="G6219" t="str">
            <v>222</v>
          </cell>
        </row>
        <row r="6220">
          <cell r="B6220" t="str">
            <v>39209990</v>
          </cell>
          <cell r="G6220" t="str">
            <v>222</v>
          </cell>
        </row>
        <row r="6221">
          <cell r="B6221" t="str">
            <v>39211100</v>
          </cell>
          <cell r="G6221" t="str">
            <v>222</v>
          </cell>
        </row>
        <row r="6222">
          <cell r="B6222" t="str">
            <v>39211200</v>
          </cell>
          <cell r="G6222" t="str">
            <v>222</v>
          </cell>
        </row>
        <row r="6223">
          <cell r="B6223" t="str">
            <v>39211300</v>
          </cell>
          <cell r="G6223" t="str">
            <v>222</v>
          </cell>
        </row>
        <row r="6224">
          <cell r="B6224" t="str">
            <v>39211310</v>
          </cell>
          <cell r="G6224" t="str">
            <v>222</v>
          </cell>
        </row>
        <row r="6225">
          <cell r="B6225" t="str">
            <v>39211390</v>
          </cell>
          <cell r="G6225" t="str">
            <v>222</v>
          </cell>
        </row>
        <row r="6226">
          <cell r="B6226" t="str">
            <v>39211400</v>
          </cell>
          <cell r="G6226" t="str">
            <v>222</v>
          </cell>
        </row>
        <row r="6227">
          <cell r="B6227" t="str">
            <v>39211900</v>
          </cell>
          <cell r="G6227" t="str">
            <v>222</v>
          </cell>
        </row>
        <row r="6228">
          <cell r="B6228" t="str">
            <v>39219011</v>
          </cell>
          <cell r="G6228" t="str">
            <v>222</v>
          </cell>
        </row>
        <row r="6229">
          <cell r="B6229" t="str">
            <v>39219012</v>
          </cell>
          <cell r="G6229" t="str">
            <v>222</v>
          </cell>
        </row>
        <row r="6230">
          <cell r="B6230" t="str">
            <v>39219019</v>
          </cell>
          <cell r="G6230" t="str">
            <v>222</v>
          </cell>
        </row>
        <row r="6231">
          <cell r="B6231" t="str">
            <v>39219020</v>
          </cell>
          <cell r="G6231" t="str">
            <v>222</v>
          </cell>
        </row>
        <row r="6232">
          <cell r="B6232" t="str">
            <v>39219022</v>
          </cell>
          <cell r="G6232" t="str">
            <v>222</v>
          </cell>
        </row>
        <row r="6233">
          <cell r="B6233" t="str">
            <v>39219029</v>
          </cell>
          <cell r="G6233" t="str">
            <v>222</v>
          </cell>
        </row>
        <row r="6234">
          <cell r="B6234" t="str">
            <v>39219030</v>
          </cell>
          <cell r="G6234" t="str">
            <v>222</v>
          </cell>
        </row>
        <row r="6235">
          <cell r="B6235" t="str">
            <v>39219090</v>
          </cell>
          <cell r="G6235" t="str">
            <v>222</v>
          </cell>
        </row>
        <row r="6236">
          <cell r="B6236" t="str">
            <v>39221000</v>
          </cell>
          <cell r="G6236" t="str">
            <v>222</v>
          </cell>
        </row>
        <row r="6237">
          <cell r="B6237" t="str">
            <v>39222000</v>
          </cell>
          <cell r="G6237" t="str">
            <v>222</v>
          </cell>
        </row>
        <row r="6238">
          <cell r="B6238" t="str">
            <v>39229000</v>
          </cell>
          <cell r="G6238" t="str">
            <v>222</v>
          </cell>
        </row>
        <row r="6239">
          <cell r="B6239" t="str">
            <v>39231000</v>
          </cell>
          <cell r="G6239" t="str">
            <v>222</v>
          </cell>
        </row>
        <row r="6240">
          <cell r="B6240" t="str">
            <v>39231010</v>
          </cell>
          <cell r="G6240" t="str">
            <v>222</v>
          </cell>
        </row>
        <row r="6241">
          <cell r="B6241" t="str">
            <v>39231090</v>
          </cell>
          <cell r="G6241" t="str">
            <v>222</v>
          </cell>
        </row>
        <row r="6242">
          <cell r="B6242" t="str">
            <v>39232110</v>
          </cell>
          <cell r="G6242" t="str">
            <v>222</v>
          </cell>
        </row>
        <row r="6243">
          <cell r="B6243" t="str">
            <v>39232190</v>
          </cell>
          <cell r="G6243" t="str">
            <v>222</v>
          </cell>
        </row>
        <row r="6244">
          <cell r="B6244" t="str">
            <v>39232910</v>
          </cell>
          <cell r="G6244" t="str">
            <v>222</v>
          </cell>
        </row>
        <row r="6245">
          <cell r="B6245" t="str">
            <v>39232990</v>
          </cell>
          <cell r="G6245" t="str">
            <v>222</v>
          </cell>
        </row>
        <row r="6246">
          <cell r="B6246" t="str">
            <v>39233000</v>
          </cell>
          <cell r="G6246" t="str">
            <v>222</v>
          </cell>
        </row>
        <row r="6247">
          <cell r="B6247" t="str">
            <v>39234000</v>
          </cell>
          <cell r="G6247" t="str">
            <v>222</v>
          </cell>
        </row>
        <row r="6248">
          <cell r="B6248" t="str">
            <v>39235000</v>
          </cell>
          <cell r="G6248" t="str">
            <v>222</v>
          </cell>
        </row>
        <row r="6249">
          <cell r="B6249" t="str">
            <v>39239000</v>
          </cell>
          <cell r="G6249" t="str">
            <v>222</v>
          </cell>
        </row>
        <row r="6250">
          <cell r="B6250" t="str">
            <v>39241000</v>
          </cell>
          <cell r="G6250" t="str">
            <v>222</v>
          </cell>
        </row>
        <row r="6251">
          <cell r="B6251" t="str">
            <v>39249000</v>
          </cell>
          <cell r="G6251" t="str">
            <v>222</v>
          </cell>
        </row>
        <row r="6252">
          <cell r="B6252" t="str">
            <v>39251000</v>
          </cell>
          <cell r="G6252" t="str">
            <v>222</v>
          </cell>
        </row>
        <row r="6253">
          <cell r="B6253" t="str">
            <v>39252000</v>
          </cell>
          <cell r="G6253" t="str">
            <v>222</v>
          </cell>
        </row>
        <row r="6254">
          <cell r="B6254" t="str">
            <v>39253000</v>
          </cell>
          <cell r="G6254" t="str">
            <v>222</v>
          </cell>
        </row>
        <row r="6255">
          <cell r="B6255" t="str">
            <v>39259000</v>
          </cell>
          <cell r="G6255" t="str">
            <v>222</v>
          </cell>
        </row>
        <row r="6256">
          <cell r="B6256" t="str">
            <v>39259010</v>
          </cell>
          <cell r="G6256" t="str">
            <v>222</v>
          </cell>
        </row>
        <row r="6257">
          <cell r="B6257" t="str">
            <v>39259090</v>
          </cell>
          <cell r="G6257" t="str">
            <v>222</v>
          </cell>
        </row>
        <row r="6258">
          <cell r="B6258" t="str">
            <v>39261000</v>
          </cell>
          <cell r="G6258" t="str">
            <v>222</v>
          </cell>
        </row>
        <row r="6259">
          <cell r="B6259" t="str">
            <v>39262000</v>
          </cell>
          <cell r="G6259" t="str">
            <v>141</v>
          </cell>
        </row>
        <row r="6260">
          <cell r="B6260" t="str">
            <v>39263000</v>
          </cell>
          <cell r="G6260" t="str">
            <v>222</v>
          </cell>
        </row>
        <row r="6261">
          <cell r="B6261" t="str">
            <v>39264000</v>
          </cell>
          <cell r="G6261" t="str">
            <v>222</v>
          </cell>
        </row>
        <row r="6262">
          <cell r="B6262" t="str">
            <v>39269010</v>
          </cell>
          <cell r="G6262" t="str">
            <v>222</v>
          </cell>
        </row>
        <row r="6263">
          <cell r="B6263" t="str">
            <v>39269021</v>
          </cell>
          <cell r="G6263" t="str">
            <v>222</v>
          </cell>
        </row>
        <row r="6264">
          <cell r="B6264" t="str">
            <v>39269022</v>
          </cell>
          <cell r="G6264" t="str">
            <v>222</v>
          </cell>
        </row>
        <row r="6265">
          <cell r="B6265" t="str">
            <v>39269030</v>
          </cell>
          <cell r="G6265" t="str">
            <v>222</v>
          </cell>
        </row>
        <row r="6266">
          <cell r="B6266" t="str">
            <v>39269031</v>
          </cell>
          <cell r="G6266" t="str">
            <v>222</v>
          </cell>
        </row>
        <row r="6267">
          <cell r="B6267" t="str">
            <v>39269032</v>
          </cell>
          <cell r="G6267" t="str">
            <v>222</v>
          </cell>
        </row>
        <row r="6268">
          <cell r="B6268" t="str">
            <v>39269039</v>
          </cell>
          <cell r="G6268" t="str">
            <v>222</v>
          </cell>
        </row>
        <row r="6269">
          <cell r="B6269" t="str">
            <v>39269040</v>
          </cell>
          <cell r="G6269" t="str">
            <v>222</v>
          </cell>
        </row>
        <row r="6270">
          <cell r="B6270" t="str">
            <v>39269050</v>
          </cell>
          <cell r="G6270" t="str">
            <v>222</v>
          </cell>
        </row>
        <row r="6271">
          <cell r="B6271" t="str">
            <v>39269061</v>
          </cell>
          <cell r="G6271" t="str">
            <v>222</v>
          </cell>
        </row>
        <row r="6272">
          <cell r="B6272" t="str">
            <v>39269069</v>
          </cell>
          <cell r="G6272" t="str">
            <v>222</v>
          </cell>
        </row>
        <row r="6273">
          <cell r="B6273" t="str">
            <v>39269090</v>
          </cell>
          <cell r="G6273" t="str">
            <v>222</v>
          </cell>
        </row>
        <row r="6274">
          <cell r="B6274" t="str">
            <v>40011000</v>
          </cell>
          <cell r="G6274" t="str">
            <v>013</v>
          </cell>
        </row>
        <row r="6275">
          <cell r="B6275" t="str">
            <v>40012100</v>
          </cell>
          <cell r="G6275" t="str">
            <v>013</v>
          </cell>
        </row>
        <row r="6276">
          <cell r="B6276" t="str">
            <v>40012200</v>
          </cell>
          <cell r="G6276" t="str">
            <v>013</v>
          </cell>
        </row>
        <row r="6277">
          <cell r="B6277" t="str">
            <v>40012910</v>
          </cell>
          <cell r="G6277" t="str">
            <v>013</v>
          </cell>
        </row>
        <row r="6278">
          <cell r="B6278" t="str">
            <v>40012920</v>
          </cell>
          <cell r="G6278" t="str">
            <v>013</v>
          </cell>
        </row>
        <row r="6279">
          <cell r="B6279" t="str">
            <v>40012990</v>
          </cell>
          <cell r="G6279" t="str">
            <v>013</v>
          </cell>
        </row>
        <row r="6280">
          <cell r="B6280" t="str">
            <v>40013000</v>
          </cell>
          <cell r="G6280" t="str">
            <v>022</v>
          </cell>
        </row>
        <row r="6281">
          <cell r="B6281" t="str">
            <v>40021110</v>
          </cell>
          <cell r="G6281" t="str">
            <v>203</v>
          </cell>
        </row>
        <row r="6282">
          <cell r="B6282" t="str">
            <v>40021120</v>
          </cell>
          <cell r="G6282" t="str">
            <v>203</v>
          </cell>
        </row>
        <row r="6283">
          <cell r="B6283" t="str">
            <v>40021911</v>
          </cell>
          <cell r="G6283" t="str">
            <v>203</v>
          </cell>
        </row>
        <row r="6284">
          <cell r="B6284" t="str">
            <v>40021912</v>
          </cell>
          <cell r="G6284" t="str">
            <v>203</v>
          </cell>
        </row>
        <row r="6285">
          <cell r="B6285" t="str">
            <v>40021919</v>
          </cell>
          <cell r="G6285" t="str">
            <v>203</v>
          </cell>
        </row>
        <row r="6286">
          <cell r="B6286" t="str">
            <v>40021920</v>
          </cell>
          <cell r="G6286" t="str">
            <v>203</v>
          </cell>
        </row>
        <row r="6287">
          <cell r="B6287" t="str">
            <v>40022010</v>
          </cell>
          <cell r="G6287" t="str">
            <v>203</v>
          </cell>
        </row>
        <row r="6288">
          <cell r="B6288" t="str">
            <v>40022090</v>
          </cell>
          <cell r="G6288" t="str">
            <v>203</v>
          </cell>
        </row>
        <row r="6289">
          <cell r="B6289" t="str">
            <v>40023100</v>
          </cell>
          <cell r="G6289" t="str">
            <v>203</v>
          </cell>
        </row>
        <row r="6290">
          <cell r="B6290" t="str">
            <v>40023900</v>
          </cell>
          <cell r="G6290" t="str">
            <v>203</v>
          </cell>
        </row>
        <row r="6291">
          <cell r="B6291" t="str">
            <v>40024100</v>
          </cell>
          <cell r="G6291" t="str">
            <v>203</v>
          </cell>
        </row>
        <row r="6292">
          <cell r="B6292" t="str">
            <v>40024900</v>
          </cell>
          <cell r="G6292" t="str">
            <v>203</v>
          </cell>
        </row>
        <row r="6293">
          <cell r="B6293" t="str">
            <v>40025100</v>
          </cell>
          <cell r="G6293" t="str">
            <v>203</v>
          </cell>
        </row>
        <row r="6294">
          <cell r="B6294" t="str">
            <v>40025900</v>
          </cell>
          <cell r="G6294" t="str">
            <v>203</v>
          </cell>
        </row>
        <row r="6295">
          <cell r="B6295" t="str">
            <v>40026000</v>
          </cell>
          <cell r="G6295" t="str">
            <v>203</v>
          </cell>
        </row>
        <row r="6296">
          <cell r="B6296" t="str">
            <v>40027000</v>
          </cell>
          <cell r="G6296" t="str">
            <v>203</v>
          </cell>
        </row>
        <row r="6297">
          <cell r="B6297" t="str">
            <v>40028000</v>
          </cell>
          <cell r="G6297" t="str">
            <v>203</v>
          </cell>
        </row>
        <row r="6298">
          <cell r="B6298" t="str">
            <v>40029100</v>
          </cell>
          <cell r="G6298" t="str">
            <v>203</v>
          </cell>
        </row>
        <row r="6299">
          <cell r="B6299" t="str">
            <v>40029910</v>
          </cell>
          <cell r="G6299" t="str">
            <v>203</v>
          </cell>
        </row>
        <row r="6300">
          <cell r="B6300" t="str">
            <v>40029920</v>
          </cell>
          <cell r="G6300" t="str">
            <v>203</v>
          </cell>
        </row>
        <row r="6301">
          <cell r="B6301" t="str">
            <v>40029930</v>
          </cell>
          <cell r="G6301" t="str">
            <v>203</v>
          </cell>
        </row>
        <row r="6302">
          <cell r="B6302" t="str">
            <v>40029990</v>
          </cell>
          <cell r="G6302" t="str">
            <v>203</v>
          </cell>
        </row>
        <row r="6303">
          <cell r="B6303" t="str">
            <v>40030000</v>
          </cell>
          <cell r="G6303" t="str">
            <v>221</v>
          </cell>
        </row>
        <row r="6304">
          <cell r="B6304" t="str">
            <v>40040000</v>
          </cell>
          <cell r="G6304" t="str">
            <v>221</v>
          </cell>
        </row>
        <row r="6305">
          <cell r="B6305" t="str">
            <v>40051010</v>
          </cell>
          <cell r="G6305" t="str">
            <v>221</v>
          </cell>
        </row>
        <row r="6306">
          <cell r="B6306" t="str">
            <v>40051090</v>
          </cell>
          <cell r="G6306" t="str">
            <v>221</v>
          </cell>
        </row>
        <row r="6307">
          <cell r="B6307" t="str">
            <v>40052000</v>
          </cell>
          <cell r="G6307" t="str">
            <v>221</v>
          </cell>
        </row>
        <row r="6308">
          <cell r="B6308" t="str">
            <v>40059110</v>
          </cell>
          <cell r="G6308" t="str">
            <v>221</v>
          </cell>
        </row>
        <row r="6309">
          <cell r="B6309" t="str">
            <v>40059190</v>
          </cell>
          <cell r="G6309" t="str">
            <v>221</v>
          </cell>
        </row>
        <row r="6310">
          <cell r="B6310" t="str">
            <v>40059910</v>
          </cell>
          <cell r="G6310" t="str">
            <v>221</v>
          </cell>
        </row>
        <row r="6311">
          <cell r="B6311" t="str">
            <v>40059990</v>
          </cell>
          <cell r="G6311" t="str">
            <v>221</v>
          </cell>
        </row>
        <row r="6312">
          <cell r="B6312" t="str">
            <v>40061000</v>
          </cell>
          <cell r="G6312" t="str">
            <v>221</v>
          </cell>
        </row>
        <row r="6313">
          <cell r="B6313" t="str">
            <v>40069000</v>
          </cell>
          <cell r="G6313" t="str">
            <v>221</v>
          </cell>
        </row>
        <row r="6314">
          <cell r="B6314" t="str">
            <v>40070000</v>
          </cell>
          <cell r="G6314" t="str">
            <v>221</v>
          </cell>
        </row>
        <row r="6315">
          <cell r="B6315" t="str">
            <v>40070011</v>
          </cell>
          <cell r="G6315" t="str">
            <v>221</v>
          </cell>
        </row>
        <row r="6316">
          <cell r="B6316" t="str">
            <v>40070019</v>
          </cell>
          <cell r="G6316" t="str">
            <v>221</v>
          </cell>
        </row>
        <row r="6317">
          <cell r="B6317" t="str">
            <v>40070020</v>
          </cell>
          <cell r="G6317" t="str">
            <v>221</v>
          </cell>
        </row>
        <row r="6318">
          <cell r="B6318" t="str">
            <v>40081100</v>
          </cell>
          <cell r="G6318" t="str">
            <v>221</v>
          </cell>
        </row>
        <row r="6319">
          <cell r="B6319" t="str">
            <v>40081900</v>
          </cell>
          <cell r="G6319" t="str">
            <v>221</v>
          </cell>
        </row>
        <row r="6320">
          <cell r="B6320" t="str">
            <v>40082100</v>
          </cell>
          <cell r="G6320" t="str">
            <v>221</v>
          </cell>
        </row>
        <row r="6321">
          <cell r="B6321" t="str">
            <v>40082900</v>
          </cell>
          <cell r="G6321" t="str">
            <v>221</v>
          </cell>
        </row>
        <row r="6322">
          <cell r="B6322" t="str">
            <v>40091000</v>
          </cell>
          <cell r="G6322" t="str">
            <v>221</v>
          </cell>
        </row>
        <row r="6323">
          <cell r="B6323" t="str">
            <v>40091100</v>
          </cell>
          <cell r="G6323" t="str">
            <v>221</v>
          </cell>
        </row>
        <row r="6324">
          <cell r="B6324" t="str">
            <v>40091210</v>
          </cell>
          <cell r="G6324" t="str">
            <v>221</v>
          </cell>
        </row>
        <row r="6325">
          <cell r="B6325" t="str">
            <v>40091290</v>
          </cell>
          <cell r="G6325" t="str">
            <v>221</v>
          </cell>
        </row>
        <row r="6326">
          <cell r="B6326" t="str">
            <v>40092010</v>
          </cell>
          <cell r="G6326" t="str">
            <v>221</v>
          </cell>
        </row>
        <row r="6327">
          <cell r="B6327" t="str">
            <v>40092090</v>
          </cell>
          <cell r="G6327" t="str">
            <v>221</v>
          </cell>
        </row>
        <row r="6328">
          <cell r="B6328" t="str">
            <v>40092110</v>
          </cell>
          <cell r="G6328" t="str">
            <v>221</v>
          </cell>
        </row>
        <row r="6329">
          <cell r="B6329" t="str">
            <v>40092190</v>
          </cell>
          <cell r="G6329" t="str">
            <v>221</v>
          </cell>
        </row>
        <row r="6330">
          <cell r="B6330" t="str">
            <v>40092210</v>
          </cell>
          <cell r="G6330" t="str">
            <v>221</v>
          </cell>
        </row>
        <row r="6331">
          <cell r="B6331" t="str">
            <v>40092290</v>
          </cell>
          <cell r="G6331" t="str">
            <v>221</v>
          </cell>
        </row>
        <row r="6332">
          <cell r="B6332" t="str">
            <v>40093000</v>
          </cell>
          <cell r="G6332" t="str">
            <v>221</v>
          </cell>
        </row>
        <row r="6333">
          <cell r="B6333" t="str">
            <v>40093100</v>
          </cell>
          <cell r="G6333" t="str">
            <v>221</v>
          </cell>
        </row>
        <row r="6334">
          <cell r="B6334" t="str">
            <v>40093210</v>
          </cell>
          <cell r="G6334" t="str">
            <v>221</v>
          </cell>
        </row>
        <row r="6335">
          <cell r="B6335" t="str">
            <v>40093290</v>
          </cell>
          <cell r="G6335" t="str">
            <v>221</v>
          </cell>
        </row>
        <row r="6336">
          <cell r="B6336" t="str">
            <v>40094000</v>
          </cell>
          <cell r="G6336" t="str">
            <v>221</v>
          </cell>
        </row>
        <row r="6337">
          <cell r="B6337" t="str">
            <v>40094100</v>
          </cell>
          <cell r="G6337" t="str">
            <v>221</v>
          </cell>
        </row>
        <row r="6338">
          <cell r="B6338" t="str">
            <v>40094210</v>
          </cell>
          <cell r="G6338" t="str">
            <v>221</v>
          </cell>
        </row>
        <row r="6339">
          <cell r="B6339" t="str">
            <v>40094290</v>
          </cell>
          <cell r="G6339" t="str">
            <v>221</v>
          </cell>
        </row>
        <row r="6340">
          <cell r="B6340" t="str">
            <v>40095010</v>
          </cell>
          <cell r="G6340" t="str">
            <v>221</v>
          </cell>
        </row>
        <row r="6341">
          <cell r="B6341" t="str">
            <v>40095090</v>
          </cell>
          <cell r="G6341" t="str">
            <v>221</v>
          </cell>
        </row>
        <row r="6342">
          <cell r="B6342" t="str">
            <v>40101100</v>
          </cell>
          <cell r="G6342" t="str">
            <v>221</v>
          </cell>
        </row>
        <row r="6343">
          <cell r="B6343" t="str">
            <v>40101200</v>
          </cell>
          <cell r="G6343" t="str">
            <v>221</v>
          </cell>
        </row>
        <row r="6344">
          <cell r="B6344" t="str">
            <v>40101300</v>
          </cell>
          <cell r="G6344" t="str">
            <v>221</v>
          </cell>
        </row>
        <row r="6345">
          <cell r="B6345" t="str">
            <v>40101900</v>
          </cell>
          <cell r="G6345" t="str">
            <v>221</v>
          </cell>
        </row>
        <row r="6346">
          <cell r="B6346" t="str">
            <v>40102100</v>
          </cell>
          <cell r="G6346" t="str">
            <v>221</v>
          </cell>
        </row>
        <row r="6347">
          <cell r="B6347" t="str">
            <v>40102200</v>
          </cell>
          <cell r="G6347" t="str">
            <v>221</v>
          </cell>
        </row>
        <row r="6348">
          <cell r="B6348" t="str">
            <v>40102300</v>
          </cell>
          <cell r="G6348" t="str">
            <v>221</v>
          </cell>
        </row>
        <row r="6349">
          <cell r="B6349" t="str">
            <v>40102400</v>
          </cell>
          <cell r="G6349" t="str">
            <v>221</v>
          </cell>
        </row>
        <row r="6350">
          <cell r="B6350" t="str">
            <v>40102900</v>
          </cell>
          <cell r="G6350" t="str">
            <v>221</v>
          </cell>
        </row>
        <row r="6351">
          <cell r="B6351" t="str">
            <v>40103100</v>
          </cell>
          <cell r="G6351" t="str">
            <v>221</v>
          </cell>
        </row>
        <row r="6352">
          <cell r="B6352" t="str">
            <v>40103200</v>
          </cell>
          <cell r="G6352" t="str">
            <v>221</v>
          </cell>
        </row>
        <row r="6353">
          <cell r="B6353" t="str">
            <v>40103300</v>
          </cell>
          <cell r="G6353" t="str">
            <v>221</v>
          </cell>
        </row>
        <row r="6354">
          <cell r="B6354" t="str">
            <v>40103400</v>
          </cell>
          <cell r="G6354" t="str">
            <v>221</v>
          </cell>
        </row>
        <row r="6355">
          <cell r="B6355" t="str">
            <v>40103500</v>
          </cell>
          <cell r="G6355" t="str">
            <v>221</v>
          </cell>
        </row>
        <row r="6356">
          <cell r="B6356" t="str">
            <v>40103600</v>
          </cell>
          <cell r="G6356" t="str">
            <v>221</v>
          </cell>
        </row>
        <row r="6357">
          <cell r="B6357" t="str">
            <v>40103900</v>
          </cell>
          <cell r="G6357" t="str">
            <v>221</v>
          </cell>
        </row>
        <row r="6358">
          <cell r="B6358" t="str">
            <v>40111000</v>
          </cell>
          <cell r="G6358" t="str">
            <v>221</v>
          </cell>
        </row>
        <row r="6359">
          <cell r="B6359" t="str">
            <v>40112010</v>
          </cell>
          <cell r="G6359" t="str">
            <v>221</v>
          </cell>
        </row>
        <row r="6360">
          <cell r="B6360" t="str">
            <v>40112090</v>
          </cell>
          <cell r="G6360" t="str">
            <v>221</v>
          </cell>
        </row>
        <row r="6361">
          <cell r="B6361" t="str">
            <v>40113000</v>
          </cell>
          <cell r="G6361" t="str">
            <v>221</v>
          </cell>
        </row>
        <row r="6362">
          <cell r="B6362" t="str">
            <v>40114000</v>
          </cell>
          <cell r="G6362" t="str">
            <v>221</v>
          </cell>
        </row>
        <row r="6363">
          <cell r="B6363" t="str">
            <v>40115000</v>
          </cell>
          <cell r="G6363" t="str">
            <v>221</v>
          </cell>
        </row>
        <row r="6364">
          <cell r="B6364" t="str">
            <v>40116100</v>
          </cell>
          <cell r="G6364" t="str">
            <v>221</v>
          </cell>
        </row>
        <row r="6365">
          <cell r="B6365" t="str">
            <v>40116200</v>
          </cell>
          <cell r="G6365" t="str">
            <v>221</v>
          </cell>
        </row>
        <row r="6366">
          <cell r="B6366" t="str">
            <v>40116310</v>
          </cell>
          <cell r="G6366" t="str">
            <v>221</v>
          </cell>
        </row>
        <row r="6367">
          <cell r="B6367" t="str">
            <v>40116320</v>
          </cell>
          <cell r="G6367" t="str">
            <v>221</v>
          </cell>
        </row>
        <row r="6368">
          <cell r="B6368" t="str">
            <v>40116390</v>
          </cell>
          <cell r="G6368" t="str">
            <v>221</v>
          </cell>
        </row>
        <row r="6369">
          <cell r="B6369" t="str">
            <v>40116910</v>
          </cell>
          <cell r="G6369" t="str">
            <v>221</v>
          </cell>
        </row>
        <row r="6370">
          <cell r="B6370" t="str">
            <v>40116990</v>
          </cell>
          <cell r="G6370" t="str">
            <v>221</v>
          </cell>
        </row>
        <row r="6371">
          <cell r="B6371" t="str">
            <v>40117010</v>
          </cell>
          <cell r="G6371" t="str">
            <v>221</v>
          </cell>
        </row>
        <row r="6372">
          <cell r="B6372" t="str">
            <v>40117090</v>
          </cell>
          <cell r="G6372" t="str">
            <v>221</v>
          </cell>
        </row>
        <row r="6373">
          <cell r="B6373" t="str">
            <v>40118010</v>
          </cell>
          <cell r="G6373" t="str">
            <v>221</v>
          </cell>
        </row>
        <row r="6374">
          <cell r="B6374" t="str">
            <v>40118020</v>
          </cell>
          <cell r="G6374" t="str">
            <v>221</v>
          </cell>
        </row>
        <row r="6375">
          <cell r="B6375" t="str">
            <v>40118090</v>
          </cell>
          <cell r="G6375" t="str">
            <v>221</v>
          </cell>
        </row>
        <row r="6376">
          <cell r="B6376" t="str">
            <v>40119010</v>
          </cell>
          <cell r="G6376" t="str">
            <v>221</v>
          </cell>
        </row>
        <row r="6377">
          <cell r="B6377" t="str">
            <v>40119090</v>
          </cell>
          <cell r="G6377" t="str">
            <v>221</v>
          </cell>
        </row>
        <row r="6378">
          <cell r="B6378" t="str">
            <v>40119110</v>
          </cell>
          <cell r="G6378" t="str">
            <v>221</v>
          </cell>
        </row>
        <row r="6379">
          <cell r="B6379" t="str">
            <v>40119111</v>
          </cell>
          <cell r="G6379" t="str">
            <v>221</v>
          </cell>
        </row>
        <row r="6380">
          <cell r="B6380" t="str">
            <v>40119119</v>
          </cell>
          <cell r="G6380" t="str">
            <v>221</v>
          </cell>
        </row>
        <row r="6381">
          <cell r="B6381" t="str">
            <v>40119120</v>
          </cell>
          <cell r="G6381" t="str">
            <v>221</v>
          </cell>
        </row>
        <row r="6382">
          <cell r="B6382" t="str">
            <v>40119190</v>
          </cell>
          <cell r="G6382" t="str">
            <v>221</v>
          </cell>
        </row>
        <row r="6383">
          <cell r="B6383" t="str">
            <v>40119210</v>
          </cell>
          <cell r="G6383" t="str">
            <v>221</v>
          </cell>
        </row>
        <row r="6384">
          <cell r="B6384" t="str">
            <v>40119290</v>
          </cell>
          <cell r="G6384" t="str">
            <v>221</v>
          </cell>
        </row>
        <row r="6385">
          <cell r="B6385" t="str">
            <v>40119300</v>
          </cell>
          <cell r="G6385" t="str">
            <v>221</v>
          </cell>
        </row>
        <row r="6386">
          <cell r="B6386" t="str">
            <v>40119410</v>
          </cell>
          <cell r="G6386" t="str">
            <v>221</v>
          </cell>
        </row>
        <row r="6387">
          <cell r="B6387" t="str">
            <v>40119420</v>
          </cell>
          <cell r="G6387" t="str">
            <v>221</v>
          </cell>
        </row>
        <row r="6388">
          <cell r="B6388" t="str">
            <v>40119490</v>
          </cell>
          <cell r="G6388" t="str">
            <v>221</v>
          </cell>
        </row>
        <row r="6389">
          <cell r="B6389" t="str">
            <v>40119910</v>
          </cell>
          <cell r="G6389" t="str">
            <v>221</v>
          </cell>
        </row>
        <row r="6390">
          <cell r="B6390" t="str">
            <v>40119921</v>
          </cell>
          <cell r="G6390" t="str">
            <v>221</v>
          </cell>
        </row>
        <row r="6391">
          <cell r="B6391" t="str">
            <v>40119929</v>
          </cell>
          <cell r="G6391" t="str">
            <v>221</v>
          </cell>
        </row>
        <row r="6392">
          <cell r="B6392" t="str">
            <v>40119930</v>
          </cell>
          <cell r="G6392" t="str">
            <v>221</v>
          </cell>
        </row>
        <row r="6393">
          <cell r="B6393" t="str">
            <v>40119990</v>
          </cell>
          <cell r="G6393" t="str">
            <v>221</v>
          </cell>
        </row>
        <row r="6394">
          <cell r="B6394" t="str">
            <v>40121000</v>
          </cell>
          <cell r="G6394" t="str">
            <v>221</v>
          </cell>
        </row>
        <row r="6395">
          <cell r="B6395" t="str">
            <v>40121100</v>
          </cell>
          <cell r="G6395" t="str">
            <v>221</v>
          </cell>
        </row>
        <row r="6396">
          <cell r="B6396" t="str">
            <v>40121200</v>
          </cell>
          <cell r="G6396" t="str">
            <v>221</v>
          </cell>
        </row>
        <row r="6397">
          <cell r="B6397" t="str">
            <v>40121300</v>
          </cell>
          <cell r="G6397" t="str">
            <v>221</v>
          </cell>
        </row>
        <row r="6398">
          <cell r="B6398" t="str">
            <v>40121900</v>
          </cell>
          <cell r="G6398" t="str">
            <v>221</v>
          </cell>
        </row>
        <row r="6399">
          <cell r="B6399" t="str">
            <v>40122000</v>
          </cell>
          <cell r="G6399" t="str">
            <v>381</v>
          </cell>
        </row>
        <row r="6400">
          <cell r="B6400" t="str">
            <v>40129010</v>
          </cell>
          <cell r="G6400" t="str">
            <v>221</v>
          </cell>
        </row>
        <row r="6401">
          <cell r="B6401" t="str">
            <v>40129090</v>
          </cell>
          <cell r="G6401" t="str">
            <v>221</v>
          </cell>
        </row>
        <row r="6402">
          <cell r="B6402" t="str">
            <v>40131010</v>
          </cell>
          <cell r="G6402" t="str">
            <v>221</v>
          </cell>
        </row>
        <row r="6403">
          <cell r="B6403" t="str">
            <v>40131090</v>
          </cell>
          <cell r="G6403" t="str">
            <v>221</v>
          </cell>
        </row>
        <row r="6404">
          <cell r="B6404" t="str">
            <v>40132000</v>
          </cell>
          <cell r="G6404" t="str">
            <v>221</v>
          </cell>
        </row>
        <row r="6405">
          <cell r="B6405" t="str">
            <v>40139000</v>
          </cell>
          <cell r="G6405" t="str">
            <v>221</v>
          </cell>
        </row>
        <row r="6406">
          <cell r="B6406" t="str">
            <v>40141000</v>
          </cell>
          <cell r="G6406" t="str">
            <v>221</v>
          </cell>
        </row>
        <row r="6407">
          <cell r="B6407" t="str">
            <v>40149010</v>
          </cell>
          <cell r="G6407" t="str">
            <v>221</v>
          </cell>
        </row>
        <row r="6408">
          <cell r="B6408" t="str">
            <v>40149090</v>
          </cell>
          <cell r="G6408" t="str">
            <v>221</v>
          </cell>
        </row>
        <row r="6409">
          <cell r="B6409" t="str">
            <v>40151100</v>
          </cell>
          <cell r="G6409" t="str">
            <v>329</v>
          </cell>
        </row>
        <row r="6410">
          <cell r="B6410" t="str">
            <v>40151900</v>
          </cell>
          <cell r="G6410" t="str">
            <v>221</v>
          </cell>
        </row>
        <row r="6411">
          <cell r="B6411" t="str">
            <v>40159000</v>
          </cell>
          <cell r="G6411" t="str">
            <v>329</v>
          </cell>
        </row>
        <row r="6412">
          <cell r="B6412" t="str">
            <v>40161010</v>
          </cell>
          <cell r="G6412" t="str">
            <v>221</v>
          </cell>
        </row>
        <row r="6413">
          <cell r="B6413" t="str">
            <v>40161090</v>
          </cell>
          <cell r="G6413" t="str">
            <v>221</v>
          </cell>
        </row>
        <row r="6414">
          <cell r="B6414" t="str">
            <v>40169100</v>
          </cell>
          <cell r="G6414" t="str">
            <v>221</v>
          </cell>
        </row>
        <row r="6415">
          <cell r="B6415" t="str">
            <v>40169200</v>
          </cell>
          <cell r="G6415" t="str">
            <v>329</v>
          </cell>
        </row>
        <row r="6416">
          <cell r="B6416" t="str">
            <v>40169300</v>
          </cell>
          <cell r="G6416" t="str">
            <v>221</v>
          </cell>
        </row>
        <row r="6417">
          <cell r="B6417" t="str">
            <v>40169400</v>
          </cell>
          <cell r="G6417" t="str">
            <v>221</v>
          </cell>
        </row>
        <row r="6418">
          <cell r="B6418" t="str">
            <v>40169510</v>
          </cell>
          <cell r="G6418" t="str">
            <v>221</v>
          </cell>
        </row>
        <row r="6419">
          <cell r="B6419" t="str">
            <v>40169590</v>
          </cell>
          <cell r="G6419" t="str">
            <v>221</v>
          </cell>
        </row>
        <row r="6420">
          <cell r="B6420" t="str">
            <v>40169910</v>
          </cell>
          <cell r="G6420" t="str">
            <v>221</v>
          </cell>
        </row>
        <row r="6421">
          <cell r="B6421" t="str">
            <v>40169990</v>
          </cell>
          <cell r="G6421" t="str">
            <v>221</v>
          </cell>
        </row>
        <row r="6422">
          <cell r="B6422" t="str">
            <v>40170000</v>
          </cell>
          <cell r="G6422" t="str">
            <v>221</v>
          </cell>
        </row>
        <row r="6423">
          <cell r="B6423" t="str">
            <v>41011000</v>
          </cell>
          <cell r="G6423" t="str">
            <v>101</v>
          </cell>
        </row>
        <row r="6424">
          <cell r="B6424" t="str">
            <v>41012000</v>
          </cell>
          <cell r="G6424" t="str">
            <v>101</v>
          </cell>
        </row>
        <row r="6425">
          <cell r="B6425" t="str">
            <v>41012010</v>
          </cell>
          <cell r="G6425" t="str">
            <v>101</v>
          </cell>
        </row>
        <row r="6426">
          <cell r="B6426" t="str">
            <v>41012020</v>
          </cell>
          <cell r="G6426" t="str">
            <v>101</v>
          </cell>
        </row>
        <row r="6427">
          <cell r="B6427" t="str">
            <v>41012030</v>
          </cell>
          <cell r="G6427" t="str">
            <v>101</v>
          </cell>
        </row>
        <row r="6428">
          <cell r="B6428" t="str">
            <v>41012110</v>
          </cell>
          <cell r="G6428" t="str">
            <v>101</v>
          </cell>
        </row>
        <row r="6429">
          <cell r="B6429" t="str">
            <v>41012120</v>
          </cell>
          <cell r="G6429" t="str">
            <v>101</v>
          </cell>
        </row>
        <row r="6430">
          <cell r="B6430" t="str">
            <v>41012130</v>
          </cell>
          <cell r="G6430" t="str">
            <v>101</v>
          </cell>
        </row>
        <row r="6431">
          <cell r="B6431" t="str">
            <v>41012210</v>
          </cell>
          <cell r="G6431" t="str">
            <v>101</v>
          </cell>
        </row>
        <row r="6432">
          <cell r="B6432" t="str">
            <v>41012220</v>
          </cell>
          <cell r="G6432" t="str">
            <v>101</v>
          </cell>
        </row>
        <row r="6433">
          <cell r="B6433" t="str">
            <v>41012230</v>
          </cell>
          <cell r="G6433" t="str">
            <v>101</v>
          </cell>
        </row>
        <row r="6434">
          <cell r="B6434" t="str">
            <v>41012910</v>
          </cell>
          <cell r="G6434" t="str">
            <v>101</v>
          </cell>
        </row>
        <row r="6435">
          <cell r="B6435" t="str">
            <v>41012920</v>
          </cell>
          <cell r="G6435" t="str">
            <v>101</v>
          </cell>
        </row>
        <row r="6436">
          <cell r="B6436" t="str">
            <v>41012930</v>
          </cell>
          <cell r="G6436" t="str">
            <v>101</v>
          </cell>
        </row>
        <row r="6437">
          <cell r="B6437" t="str">
            <v>41013010</v>
          </cell>
          <cell r="G6437" t="str">
            <v>101</v>
          </cell>
        </row>
        <row r="6438">
          <cell r="B6438" t="str">
            <v>41013020</v>
          </cell>
          <cell r="G6438" t="str">
            <v>101</v>
          </cell>
        </row>
        <row r="6439">
          <cell r="B6439" t="str">
            <v>41013030</v>
          </cell>
          <cell r="G6439" t="str">
            <v>101</v>
          </cell>
        </row>
        <row r="6440">
          <cell r="B6440" t="str">
            <v>41014010</v>
          </cell>
          <cell r="G6440" t="str">
            <v>101</v>
          </cell>
        </row>
        <row r="6441">
          <cell r="B6441" t="str">
            <v>41014020</v>
          </cell>
          <cell r="G6441" t="str">
            <v>101</v>
          </cell>
        </row>
        <row r="6442">
          <cell r="B6442" t="str">
            <v>41014030</v>
          </cell>
          <cell r="G6442" t="str">
            <v>101</v>
          </cell>
        </row>
        <row r="6443">
          <cell r="B6443" t="str">
            <v>41015010</v>
          </cell>
          <cell r="G6443" t="str">
            <v>101</v>
          </cell>
        </row>
        <row r="6444">
          <cell r="B6444" t="str">
            <v>41015020</v>
          </cell>
          <cell r="G6444" t="str">
            <v>101</v>
          </cell>
        </row>
        <row r="6445">
          <cell r="B6445" t="str">
            <v>41015030</v>
          </cell>
          <cell r="G6445" t="str">
            <v>101</v>
          </cell>
        </row>
        <row r="6446">
          <cell r="B6446" t="str">
            <v>41019010</v>
          </cell>
          <cell r="G6446" t="str">
            <v>101</v>
          </cell>
        </row>
        <row r="6447">
          <cell r="B6447" t="str">
            <v>41019020</v>
          </cell>
          <cell r="G6447" t="str">
            <v>101</v>
          </cell>
        </row>
        <row r="6448">
          <cell r="B6448" t="str">
            <v>41019030</v>
          </cell>
          <cell r="G6448" t="str">
            <v>101</v>
          </cell>
        </row>
        <row r="6449">
          <cell r="B6449" t="str">
            <v>41021000</v>
          </cell>
          <cell r="G6449" t="str">
            <v>101</v>
          </cell>
        </row>
        <row r="6450">
          <cell r="B6450" t="str">
            <v>41022100</v>
          </cell>
          <cell r="G6450" t="str">
            <v>101</v>
          </cell>
        </row>
        <row r="6451">
          <cell r="B6451" t="str">
            <v>41022900</v>
          </cell>
          <cell r="G6451" t="str">
            <v>101</v>
          </cell>
        </row>
        <row r="6452">
          <cell r="B6452" t="str">
            <v>41031000</v>
          </cell>
          <cell r="G6452" t="str">
            <v>101</v>
          </cell>
        </row>
        <row r="6453">
          <cell r="B6453" t="str">
            <v>41032000</v>
          </cell>
          <cell r="G6453" t="str">
            <v>015</v>
          </cell>
        </row>
        <row r="6454">
          <cell r="B6454" t="str">
            <v>41033000</v>
          </cell>
          <cell r="G6454" t="str">
            <v>101</v>
          </cell>
        </row>
        <row r="6455">
          <cell r="B6455" t="str">
            <v>41039000</v>
          </cell>
          <cell r="G6455" t="str">
            <v>032</v>
          </cell>
        </row>
        <row r="6456">
          <cell r="B6456" t="str">
            <v>41041011</v>
          </cell>
          <cell r="G6456" t="str">
            <v>151</v>
          </cell>
        </row>
        <row r="6457">
          <cell r="B6457" t="str">
            <v>41041012</v>
          </cell>
          <cell r="G6457" t="str">
            <v>151</v>
          </cell>
        </row>
        <row r="6458">
          <cell r="B6458" t="str">
            <v>41041013</v>
          </cell>
          <cell r="G6458" t="str">
            <v>151</v>
          </cell>
        </row>
        <row r="6459">
          <cell r="B6459" t="str">
            <v>41041020</v>
          </cell>
          <cell r="G6459" t="str">
            <v>151</v>
          </cell>
        </row>
        <row r="6460">
          <cell r="B6460" t="str">
            <v>41041090</v>
          </cell>
          <cell r="G6460" t="str">
            <v>151</v>
          </cell>
        </row>
        <row r="6461">
          <cell r="B6461" t="str">
            <v>41041111</v>
          </cell>
          <cell r="G6461" t="str">
            <v>151</v>
          </cell>
        </row>
        <row r="6462">
          <cell r="B6462" t="str">
            <v>41041112</v>
          </cell>
          <cell r="G6462" t="str">
            <v>151</v>
          </cell>
        </row>
        <row r="6463">
          <cell r="B6463" t="str">
            <v>41041113</v>
          </cell>
          <cell r="G6463" t="str">
            <v>151</v>
          </cell>
        </row>
        <row r="6464">
          <cell r="B6464" t="str">
            <v>41041114</v>
          </cell>
          <cell r="G6464" t="str">
            <v>151</v>
          </cell>
        </row>
        <row r="6465">
          <cell r="B6465" t="str">
            <v>41041119</v>
          </cell>
          <cell r="G6465" t="str">
            <v>151</v>
          </cell>
        </row>
        <row r="6466">
          <cell r="B6466" t="str">
            <v>41041121</v>
          </cell>
          <cell r="G6466" t="str">
            <v>151</v>
          </cell>
        </row>
        <row r="6467">
          <cell r="B6467" t="str">
            <v>41041122</v>
          </cell>
          <cell r="G6467" t="str">
            <v>151</v>
          </cell>
        </row>
        <row r="6468">
          <cell r="B6468" t="str">
            <v>41041123</v>
          </cell>
          <cell r="G6468" t="str">
            <v>151</v>
          </cell>
        </row>
        <row r="6469">
          <cell r="B6469" t="str">
            <v>41041124</v>
          </cell>
          <cell r="G6469" t="str">
            <v>151</v>
          </cell>
        </row>
        <row r="6470">
          <cell r="B6470" t="str">
            <v>41041129</v>
          </cell>
          <cell r="G6470" t="str">
            <v>151</v>
          </cell>
        </row>
        <row r="6471">
          <cell r="B6471" t="str">
            <v>41041910</v>
          </cell>
          <cell r="G6471" t="str">
            <v>151</v>
          </cell>
        </row>
        <row r="6472">
          <cell r="B6472" t="str">
            <v>41041920</v>
          </cell>
          <cell r="G6472" t="str">
            <v>151</v>
          </cell>
        </row>
        <row r="6473">
          <cell r="B6473" t="str">
            <v>41041930</v>
          </cell>
          <cell r="G6473" t="str">
            <v>151</v>
          </cell>
        </row>
        <row r="6474">
          <cell r="B6474" t="str">
            <v>41041940</v>
          </cell>
          <cell r="G6474" t="str">
            <v>151</v>
          </cell>
        </row>
        <row r="6475">
          <cell r="B6475" t="str">
            <v>41041990</v>
          </cell>
          <cell r="G6475" t="str">
            <v>151</v>
          </cell>
        </row>
        <row r="6476">
          <cell r="B6476" t="str">
            <v>41042100</v>
          </cell>
          <cell r="G6476" t="str">
            <v>151</v>
          </cell>
        </row>
        <row r="6477">
          <cell r="B6477" t="str">
            <v>41042211</v>
          </cell>
          <cell r="G6477" t="str">
            <v>151</v>
          </cell>
        </row>
        <row r="6478">
          <cell r="B6478" t="str">
            <v>41042212</v>
          </cell>
          <cell r="G6478" t="str">
            <v>151</v>
          </cell>
        </row>
        <row r="6479">
          <cell r="B6479" t="str">
            <v>41042213</v>
          </cell>
          <cell r="G6479" t="str">
            <v>151</v>
          </cell>
        </row>
        <row r="6480">
          <cell r="B6480" t="str">
            <v>41042219</v>
          </cell>
          <cell r="G6480" t="str">
            <v>151</v>
          </cell>
        </row>
        <row r="6481">
          <cell r="B6481" t="str">
            <v>41042290</v>
          </cell>
          <cell r="G6481" t="str">
            <v>151</v>
          </cell>
        </row>
        <row r="6482">
          <cell r="B6482" t="str">
            <v>41042900</v>
          </cell>
          <cell r="G6482" t="str">
            <v>151</v>
          </cell>
        </row>
        <row r="6483">
          <cell r="B6483" t="str">
            <v>41043111</v>
          </cell>
          <cell r="G6483" t="str">
            <v>151</v>
          </cell>
        </row>
        <row r="6484">
          <cell r="B6484" t="str">
            <v>41043119</v>
          </cell>
          <cell r="G6484" t="str">
            <v>151</v>
          </cell>
        </row>
        <row r="6485">
          <cell r="B6485" t="str">
            <v>41043120</v>
          </cell>
          <cell r="G6485" t="str">
            <v>151</v>
          </cell>
        </row>
        <row r="6486">
          <cell r="B6486" t="str">
            <v>41043190</v>
          </cell>
          <cell r="G6486" t="str">
            <v>151</v>
          </cell>
        </row>
        <row r="6487">
          <cell r="B6487" t="str">
            <v>41043911</v>
          </cell>
          <cell r="G6487" t="str">
            <v>151</v>
          </cell>
        </row>
        <row r="6488">
          <cell r="B6488" t="str">
            <v>41043912</v>
          </cell>
          <cell r="G6488" t="str">
            <v>151</v>
          </cell>
        </row>
        <row r="6489">
          <cell r="B6489" t="str">
            <v>41043990</v>
          </cell>
          <cell r="G6489" t="str">
            <v>151</v>
          </cell>
        </row>
        <row r="6490">
          <cell r="B6490" t="str">
            <v>41044110</v>
          </cell>
          <cell r="G6490" t="str">
            <v>151</v>
          </cell>
        </row>
        <row r="6491">
          <cell r="B6491" t="str">
            <v>41044120</v>
          </cell>
          <cell r="G6491" t="str">
            <v>151</v>
          </cell>
        </row>
        <row r="6492">
          <cell r="B6492" t="str">
            <v>41044130</v>
          </cell>
          <cell r="G6492" t="str">
            <v>151</v>
          </cell>
        </row>
        <row r="6493">
          <cell r="B6493" t="str">
            <v>41044190</v>
          </cell>
          <cell r="G6493" t="str">
            <v>151</v>
          </cell>
        </row>
        <row r="6494">
          <cell r="B6494" t="str">
            <v>41044910</v>
          </cell>
          <cell r="G6494" t="str">
            <v>151</v>
          </cell>
        </row>
        <row r="6495">
          <cell r="B6495" t="str">
            <v>41044920</v>
          </cell>
          <cell r="G6495" t="str">
            <v>151</v>
          </cell>
        </row>
        <row r="6496">
          <cell r="B6496" t="str">
            <v>41044990</v>
          </cell>
          <cell r="G6496" t="str">
            <v>151</v>
          </cell>
        </row>
        <row r="6497">
          <cell r="B6497" t="str">
            <v>41051010</v>
          </cell>
          <cell r="G6497" t="str">
            <v>151</v>
          </cell>
        </row>
        <row r="6498">
          <cell r="B6498" t="str">
            <v>41051021</v>
          </cell>
          <cell r="G6498" t="str">
            <v>151</v>
          </cell>
        </row>
        <row r="6499">
          <cell r="B6499" t="str">
            <v>41051029</v>
          </cell>
          <cell r="G6499" t="str">
            <v>151</v>
          </cell>
        </row>
        <row r="6500">
          <cell r="B6500" t="str">
            <v>41051090</v>
          </cell>
          <cell r="G6500" t="str">
            <v>151</v>
          </cell>
        </row>
        <row r="6501">
          <cell r="B6501" t="str">
            <v>41051100</v>
          </cell>
          <cell r="G6501" t="str">
            <v>151</v>
          </cell>
        </row>
        <row r="6502">
          <cell r="B6502" t="str">
            <v>41051210</v>
          </cell>
          <cell r="G6502" t="str">
            <v>151</v>
          </cell>
        </row>
        <row r="6503">
          <cell r="B6503" t="str">
            <v>41051290</v>
          </cell>
          <cell r="G6503" t="str">
            <v>151</v>
          </cell>
        </row>
        <row r="6504">
          <cell r="B6504" t="str">
            <v>41051900</v>
          </cell>
          <cell r="G6504" t="str">
            <v>151</v>
          </cell>
        </row>
        <row r="6505">
          <cell r="B6505" t="str">
            <v>41052010</v>
          </cell>
          <cell r="G6505" t="str">
            <v>151</v>
          </cell>
        </row>
        <row r="6506">
          <cell r="B6506" t="str">
            <v>41052090</v>
          </cell>
          <cell r="G6506" t="str">
            <v>151</v>
          </cell>
        </row>
        <row r="6507">
          <cell r="B6507" t="str">
            <v>41053000</v>
          </cell>
          <cell r="G6507" t="str">
            <v>151</v>
          </cell>
        </row>
        <row r="6508">
          <cell r="B6508" t="str">
            <v>41061100</v>
          </cell>
          <cell r="G6508" t="str">
            <v>151</v>
          </cell>
        </row>
        <row r="6509">
          <cell r="B6509" t="str">
            <v>41061210</v>
          </cell>
          <cell r="G6509" t="str">
            <v>151</v>
          </cell>
        </row>
        <row r="6510">
          <cell r="B6510" t="str">
            <v>41061290</v>
          </cell>
          <cell r="G6510" t="str">
            <v>151</v>
          </cell>
        </row>
        <row r="6511">
          <cell r="B6511" t="str">
            <v>41061900</v>
          </cell>
          <cell r="G6511" t="str">
            <v>151</v>
          </cell>
        </row>
        <row r="6512">
          <cell r="B6512" t="str">
            <v>41062010</v>
          </cell>
          <cell r="G6512" t="str">
            <v>151</v>
          </cell>
        </row>
        <row r="6513">
          <cell r="B6513" t="str">
            <v>41062090</v>
          </cell>
          <cell r="G6513" t="str">
            <v>151</v>
          </cell>
        </row>
        <row r="6514">
          <cell r="B6514" t="str">
            <v>41062110</v>
          </cell>
          <cell r="G6514" t="str">
            <v>151</v>
          </cell>
        </row>
        <row r="6515">
          <cell r="B6515" t="str">
            <v>41062121</v>
          </cell>
          <cell r="G6515" t="str">
            <v>151</v>
          </cell>
        </row>
        <row r="6516">
          <cell r="B6516" t="str">
            <v>41062129</v>
          </cell>
          <cell r="G6516" t="str">
            <v>151</v>
          </cell>
        </row>
        <row r="6517">
          <cell r="B6517" t="str">
            <v>41062190</v>
          </cell>
          <cell r="G6517" t="str">
            <v>151</v>
          </cell>
        </row>
        <row r="6518">
          <cell r="B6518" t="str">
            <v>41062200</v>
          </cell>
          <cell r="G6518" t="str">
            <v>151</v>
          </cell>
        </row>
        <row r="6519">
          <cell r="B6519" t="str">
            <v>41063110</v>
          </cell>
          <cell r="G6519" t="str">
            <v>151</v>
          </cell>
        </row>
        <row r="6520">
          <cell r="B6520" t="str">
            <v>41063190</v>
          </cell>
          <cell r="G6520" t="str">
            <v>151</v>
          </cell>
        </row>
        <row r="6521">
          <cell r="B6521" t="str">
            <v>41063200</v>
          </cell>
          <cell r="G6521" t="str">
            <v>151</v>
          </cell>
        </row>
        <row r="6522">
          <cell r="B6522" t="str">
            <v>41064000</v>
          </cell>
          <cell r="G6522" t="str">
            <v>151</v>
          </cell>
        </row>
        <row r="6523">
          <cell r="B6523" t="str">
            <v>41069100</v>
          </cell>
          <cell r="G6523" t="str">
            <v>151</v>
          </cell>
        </row>
        <row r="6524">
          <cell r="B6524" t="str">
            <v>41069200</v>
          </cell>
          <cell r="G6524" t="str">
            <v>151</v>
          </cell>
        </row>
        <row r="6525">
          <cell r="B6525" t="str">
            <v>41071010</v>
          </cell>
          <cell r="G6525" t="str">
            <v>151</v>
          </cell>
        </row>
        <row r="6526">
          <cell r="B6526" t="str">
            <v>41071090</v>
          </cell>
          <cell r="G6526" t="str">
            <v>151</v>
          </cell>
        </row>
        <row r="6527">
          <cell r="B6527" t="str">
            <v>41071110</v>
          </cell>
          <cell r="G6527" t="str">
            <v>151</v>
          </cell>
        </row>
        <row r="6528">
          <cell r="B6528" t="str">
            <v>41071120</v>
          </cell>
          <cell r="G6528" t="str">
            <v>151</v>
          </cell>
        </row>
        <row r="6529">
          <cell r="B6529" t="str">
            <v>41071190</v>
          </cell>
          <cell r="G6529" t="str">
            <v>151</v>
          </cell>
        </row>
        <row r="6530">
          <cell r="B6530" t="str">
            <v>41071210</v>
          </cell>
          <cell r="G6530" t="str">
            <v>151</v>
          </cell>
        </row>
        <row r="6531">
          <cell r="B6531" t="str">
            <v>41071220</v>
          </cell>
          <cell r="G6531" t="str">
            <v>151</v>
          </cell>
        </row>
        <row r="6532">
          <cell r="B6532" t="str">
            <v>41071290</v>
          </cell>
          <cell r="G6532" t="str">
            <v>151</v>
          </cell>
        </row>
        <row r="6533">
          <cell r="B6533" t="str">
            <v>41071910</v>
          </cell>
          <cell r="G6533" t="str">
            <v>151</v>
          </cell>
        </row>
        <row r="6534">
          <cell r="B6534" t="str">
            <v>41071920</v>
          </cell>
          <cell r="G6534" t="str">
            <v>151</v>
          </cell>
        </row>
        <row r="6535">
          <cell r="B6535" t="str">
            <v>41071990</v>
          </cell>
          <cell r="G6535" t="str">
            <v>151</v>
          </cell>
        </row>
        <row r="6536">
          <cell r="B6536" t="str">
            <v>41072100</v>
          </cell>
          <cell r="G6536" t="str">
            <v>151</v>
          </cell>
        </row>
        <row r="6537">
          <cell r="B6537" t="str">
            <v>41072900</v>
          </cell>
          <cell r="G6537" t="str">
            <v>151</v>
          </cell>
        </row>
        <row r="6538">
          <cell r="B6538" t="str">
            <v>41079000</v>
          </cell>
          <cell r="G6538" t="str">
            <v>151</v>
          </cell>
        </row>
        <row r="6539">
          <cell r="B6539" t="str">
            <v>41079110</v>
          </cell>
          <cell r="G6539" t="str">
            <v>151</v>
          </cell>
        </row>
        <row r="6540">
          <cell r="B6540" t="str">
            <v>41079190</v>
          </cell>
          <cell r="G6540" t="str">
            <v>151</v>
          </cell>
        </row>
        <row r="6541">
          <cell r="B6541" t="str">
            <v>41079210</v>
          </cell>
          <cell r="G6541" t="str">
            <v>151</v>
          </cell>
        </row>
        <row r="6542">
          <cell r="B6542" t="str">
            <v>41079290</v>
          </cell>
          <cell r="G6542" t="str">
            <v>151</v>
          </cell>
        </row>
        <row r="6543">
          <cell r="B6543" t="str">
            <v>41079910</v>
          </cell>
          <cell r="G6543" t="str">
            <v>151</v>
          </cell>
        </row>
        <row r="6544">
          <cell r="B6544" t="str">
            <v>41079990</v>
          </cell>
          <cell r="G6544" t="str">
            <v>151</v>
          </cell>
        </row>
        <row r="6545">
          <cell r="B6545" t="str">
            <v>41080000</v>
          </cell>
          <cell r="G6545" t="str">
            <v>151</v>
          </cell>
        </row>
        <row r="6546">
          <cell r="B6546" t="str">
            <v>41090010</v>
          </cell>
          <cell r="G6546" t="str">
            <v>151</v>
          </cell>
        </row>
        <row r="6547">
          <cell r="B6547" t="str">
            <v>41090020</v>
          </cell>
          <cell r="G6547" t="str">
            <v>151</v>
          </cell>
        </row>
        <row r="6548">
          <cell r="B6548" t="str">
            <v>41100000</v>
          </cell>
          <cell r="G6548" t="str">
            <v>151</v>
          </cell>
        </row>
        <row r="6549">
          <cell r="B6549" t="str">
            <v>41110000</v>
          </cell>
          <cell r="G6549" t="str">
            <v>151</v>
          </cell>
        </row>
        <row r="6550">
          <cell r="B6550" t="str">
            <v>41120000</v>
          </cell>
          <cell r="G6550" t="str">
            <v>151</v>
          </cell>
        </row>
        <row r="6551">
          <cell r="B6551" t="str">
            <v>41131010</v>
          </cell>
          <cell r="G6551" t="str">
            <v>151</v>
          </cell>
        </row>
        <row r="6552">
          <cell r="B6552" t="str">
            <v>41131090</v>
          </cell>
          <cell r="G6552" t="str">
            <v>151</v>
          </cell>
        </row>
        <row r="6553">
          <cell r="B6553" t="str">
            <v>41132000</v>
          </cell>
          <cell r="G6553" t="str">
            <v>151</v>
          </cell>
        </row>
        <row r="6554">
          <cell r="B6554" t="str">
            <v>41133000</v>
          </cell>
          <cell r="G6554" t="str">
            <v>151</v>
          </cell>
        </row>
        <row r="6555">
          <cell r="B6555" t="str">
            <v>41139000</v>
          </cell>
          <cell r="G6555" t="str">
            <v>151</v>
          </cell>
        </row>
        <row r="6556">
          <cell r="B6556" t="str">
            <v>41141000</v>
          </cell>
          <cell r="G6556" t="str">
            <v>151</v>
          </cell>
        </row>
        <row r="6557">
          <cell r="B6557" t="str">
            <v>41142010</v>
          </cell>
          <cell r="G6557" t="str">
            <v>151</v>
          </cell>
        </row>
        <row r="6558">
          <cell r="B6558" t="str">
            <v>41142020</v>
          </cell>
          <cell r="G6558" t="str">
            <v>151</v>
          </cell>
        </row>
        <row r="6559">
          <cell r="B6559" t="str">
            <v>41151000</v>
          </cell>
          <cell r="G6559" t="str">
            <v>151</v>
          </cell>
        </row>
        <row r="6560">
          <cell r="B6560" t="str">
            <v>41152000</v>
          </cell>
          <cell r="G6560" t="str">
            <v>151</v>
          </cell>
        </row>
        <row r="6561">
          <cell r="B6561" t="str">
            <v>42010010</v>
          </cell>
          <cell r="G6561" t="str">
            <v>152</v>
          </cell>
        </row>
        <row r="6562">
          <cell r="B6562" t="str">
            <v>42010090</v>
          </cell>
          <cell r="G6562" t="str">
            <v>152</v>
          </cell>
        </row>
        <row r="6563">
          <cell r="B6563" t="str">
            <v>42021100</v>
          </cell>
          <cell r="G6563" t="str">
            <v>152</v>
          </cell>
        </row>
        <row r="6564">
          <cell r="B6564" t="str">
            <v>42021210</v>
          </cell>
          <cell r="G6564" t="str">
            <v>152</v>
          </cell>
        </row>
        <row r="6565">
          <cell r="B6565" t="str">
            <v>42021220</v>
          </cell>
          <cell r="G6565" t="str">
            <v>152</v>
          </cell>
        </row>
        <row r="6566">
          <cell r="B6566" t="str">
            <v>42021900</v>
          </cell>
          <cell r="G6566" t="str">
            <v>152</v>
          </cell>
        </row>
        <row r="6567">
          <cell r="B6567" t="str">
            <v>42022100</v>
          </cell>
          <cell r="G6567" t="str">
            <v>152</v>
          </cell>
        </row>
        <row r="6568">
          <cell r="B6568" t="str">
            <v>42022210</v>
          </cell>
          <cell r="G6568" t="str">
            <v>152</v>
          </cell>
        </row>
        <row r="6569">
          <cell r="B6569" t="str">
            <v>42022220</v>
          </cell>
          <cell r="G6569" t="str">
            <v>152</v>
          </cell>
        </row>
        <row r="6570">
          <cell r="B6570" t="str">
            <v>42022900</v>
          </cell>
          <cell r="G6570" t="str">
            <v>152</v>
          </cell>
        </row>
        <row r="6571">
          <cell r="B6571" t="str">
            <v>42023100</v>
          </cell>
          <cell r="G6571" t="str">
            <v>152</v>
          </cell>
        </row>
        <row r="6572">
          <cell r="B6572" t="str">
            <v>42023200</v>
          </cell>
          <cell r="G6572" t="str">
            <v>152</v>
          </cell>
        </row>
        <row r="6573">
          <cell r="B6573" t="str">
            <v>42023900</v>
          </cell>
          <cell r="G6573" t="str">
            <v>152</v>
          </cell>
        </row>
        <row r="6574">
          <cell r="B6574" t="str">
            <v>42029100</v>
          </cell>
          <cell r="G6574" t="str">
            <v>152</v>
          </cell>
        </row>
        <row r="6575">
          <cell r="B6575" t="str">
            <v>42029200</v>
          </cell>
          <cell r="G6575" t="str">
            <v>152</v>
          </cell>
        </row>
        <row r="6576">
          <cell r="B6576" t="str">
            <v>42029900</v>
          </cell>
          <cell r="G6576" t="str">
            <v>152</v>
          </cell>
        </row>
        <row r="6577">
          <cell r="B6577" t="str">
            <v>42031000</v>
          </cell>
          <cell r="G6577" t="str">
            <v>141</v>
          </cell>
        </row>
        <row r="6578">
          <cell r="B6578" t="str">
            <v>42032100</v>
          </cell>
          <cell r="G6578" t="str">
            <v>323</v>
          </cell>
        </row>
        <row r="6579">
          <cell r="B6579" t="str">
            <v>42032900</v>
          </cell>
          <cell r="G6579" t="str">
            <v>141</v>
          </cell>
        </row>
        <row r="6580">
          <cell r="B6580" t="str">
            <v>42033000</v>
          </cell>
          <cell r="G6580" t="str">
            <v>141</v>
          </cell>
        </row>
        <row r="6581">
          <cell r="B6581" t="str">
            <v>42034000</v>
          </cell>
          <cell r="G6581" t="str">
            <v>141</v>
          </cell>
        </row>
        <row r="6582">
          <cell r="B6582" t="str">
            <v>42040010</v>
          </cell>
          <cell r="G6582" t="str">
            <v>151</v>
          </cell>
        </row>
        <row r="6583">
          <cell r="B6583" t="str">
            <v>42040090</v>
          </cell>
          <cell r="G6583" t="str">
            <v>151</v>
          </cell>
        </row>
        <row r="6584">
          <cell r="B6584" t="str">
            <v>42050000</v>
          </cell>
          <cell r="G6584" t="str">
            <v>152</v>
          </cell>
        </row>
        <row r="6585">
          <cell r="B6585" t="str">
            <v>42060000</v>
          </cell>
          <cell r="G6585" t="str">
            <v>329</v>
          </cell>
        </row>
        <row r="6586">
          <cell r="B6586" t="str">
            <v>42061000</v>
          </cell>
          <cell r="G6586" t="str">
            <v>329</v>
          </cell>
        </row>
        <row r="6587">
          <cell r="B6587" t="str">
            <v>42069000</v>
          </cell>
          <cell r="G6587" t="str">
            <v>329</v>
          </cell>
        </row>
        <row r="6588">
          <cell r="B6588" t="str">
            <v>43011000</v>
          </cell>
          <cell r="G6588" t="str">
            <v>015</v>
          </cell>
        </row>
        <row r="6589">
          <cell r="B6589" t="str">
            <v>43012000</v>
          </cell>
          <cell r="G6589" t="str">
            <v>141</v>
          </cell>
        </row>
        <row r="6590">
          <cell r="B6590" t="str">
            <v>43013000</v>
          </cell>
          <cell r="G6590" t="str">
            <v>015</v>
          </cell>
        </row>
        <row r="6591">
          <cell r="B6591" t="str">
            <v>43014000</v>
          </cell>
          <cell r="G6591" t="str">
            <v>141</v>
          </cell>
        </row>
        <row r="6592">
          <cell r="B6592" t="str">
            <v>43015000</v>
          </cell>
          <cell r="G6592" t="str">
            <v>141</v>
          </cell>
        </row>
        <row r="6593">
          <cell r="B6593" t="str">
            <v>43016000</v>
          </cell>
          <cell r="G6593" t="str">
            <v>015</v>
          </cell>
        </row>
        <row r="6594">
          <cell r="B6594" t="str">
            <v>43017000</v>
          </cell>
          <cell r="G6594" t="str">
            <v>141</v>
          </cell>
        </row>
        <row r="6595">
          <cell r="B6595" t="str">
            <v>43018000</v>
          </cell>
          <cell r="G6595" t="str">
            <v>015</v>
          </cell>
        </row>
        <row r="6596">
          <cell r="B6596" t="str">
            <v>43019000</v>
          </cell>
          <cell r="G6596" t="str">
            <v>015</v>
          </cell>
        </row>
        <row r="6597">
          <cell r="B6597" t="str">
            <v>43021100</v>
          </cell>
          <cell r="G6597" t="str">
            <v>141</v>
          </cell>
        </row>
        <row r="6598">
          <cell r="B6598" t="str">
            <v>43021200</v>
          </cell>
          <cell r="G6598" t="str">
            <v>141</v>
          </cell>
        </row>
        <row r="6599">
          <cell r="B6599" t="str">
            <v>43021300</v>
          </cell>
          <cell r="G6599" t="str">
            <v>141</v>
          </cell>
        </row>
        <row r="6600">
          <cell r="B6600" t="str">
            <v>43021910</v>
          </cell>
          <cell r="G6600" t="str">
            <v>141</v>
          </cell>
        </row>
        <row r="6601">
          <cell r="B6601" t="str">
            <v>43021990</v>
          </cell>
          <cell r="G6601" t="str">
            <v>141</v>
          </cell>
        </row>
        <row r="6602">
          <cell r="B6602" t="str">
            <v>43022000</v>
          </cell>
          <cell r="G6602" t="str">
            <v>141</v>
          </cell>
        </row>
        <row r="6603">
          <cell r="B6603" t="str">
            <v>43023000</v>
          </cell>
          <cell r="G6603" t="str">
            <v>141</v>
          </cell>
        </row>
        <row r="6604">
          <cell r="B6604" t="str">
            <v>43031000</v>
          </cell>
          <cell r="G6604" t="str">
            <v>141</v>
          </cell>
        </row>
        <row r="6605">
          <cell r="B6605" t="str">
            <v>43039000</v>
          </cell>
          <cell r="G6605" t="str">
            <v>141</v>
          </cell>
        </row>
        <row r="6606">
          <cell r="B6606" t="str">
            <v>43040000</v>
          </cell>
          <cell r="G6606" t="str">
            <v>141</v>
          </cell>
        </row>
        <row r="6607">
          <cell r="B6607" t="str">
            <v>44011000</v>
          </cell>
          <cell r="G6607" t="str">
            <v>021</v>
          </cell>
        </row>
        <row r="6608">
          <cell r="B6608" t="str">
            <v>44011100</v>
          </cell>
          <cell r="G6608" t="str">
            <v>021</v>
          </cell>
        </row>
        <row r="6609">
          <cell r="B6609" t="str">
            <v>44011200</v>
          </cell>
          <cell r="G6609" t="str">
            <v>021</v>
          </cell>
        </row>
        <row r="6610">
          <cell r="B6610" t="str">
            <v>44012100</v>
          </cell>
          <cell r="G6610" t="str">
            <v>161</v>
          </cell>
        </row>
        <row r="6611">
          <cell r="B6611" t="str">
            <v>44012200</v>
          </cell>
          <cell r="G6611" t="str">
            <v>161</v>
          </cell>
        </row>
        <row r="6612">
          <cell r="B6612" t="str">
            <v>44013000</v>
          </cell>
          <cell r="G6612" t="str">
            <v>021</v>
          </cell>
        </row>
        <row r="6613">
          <cell r="B6613" t="str">
            <v>44013100</v>
          </cell>
          <cell r="G6613" t="str">
            <v>161</v>
          </cell>
        </row>
        <row r="6614">
          <cell r="B6614" t="str">
            <v>44013900</v>
          </cell>
          <cell r="G6614" t="str">
            <v>161</v>
          </cell>
        </row>
        <row r="6615">
          <cell r="B6615" t="str">
            <v>44014000</v>
          </cell>
          <cell r="G6615" t="str">
            <v>021</v>
          </cell>
        </row>
        <row r="6616">
          <cell r="B6616" t="str">
            <v>44020000</v>
          </cell>
          <cell r="G6616" t="str">
            <v>021</v>
          </cell>
        </row>
        <row r="6617">
          <cell r="B6617" t="str">
            <v>44021000</v>
          </cell>
          <cell r="G6617" t="str">
            <v>021</v>
          </cell>
        </row>
        <row r="6618">
          <cell r="B6618" t="str">
            <v>44029000</v>
          </cell>
          <cell r="G6618" t="str">
            <v>021</v>
          </cell>
        </row>
        <row r="6619">
          <cell r="B6619" t="str">
            <v>44031000</v>
          </cell>
          <cell r="G6619" t="str">
            <v>021</v>
          </cell>
        </row>
        <row r="6620">
          <cell r="B6620" t="str">
            <v>44031100</v>
          </cell>
          <cell r="G6620" t="str">
            <v>021</v>
          </cell>
        </row>
        <row r="6621">
          <cell r="B6621" t="str">
            <v>44031200</v>
          </cell>
          <cell r="G6621" t="str">
            <v>021</v>
          </cell>
        </row>
        <row r="6622">
          <cell r="B6622" t="str">
            <v>44032000</v>
          </cell>
          <cell r="G6622" t="str">
            <v>021</v>
          </cell>
        </row>
        <row r="6623">
          <cell r="B6623" t="str">
            <v>44032100</v>
          </cell>
          <cell r="G6623" t="str">
            <v>021</v>
          </cell>
        </row>
        <row r="6624">
          <cell r="B6624" t="str">
            <v>44032200</v>
          </cell>
          <cell r="G6624" t="str">
            <v>021</v>
          </cell>
        </row>
        <row r="6625">
          <cell r="B6625" t="str">
            <v>44032300</v>
          </cell>
          <cell r="G6625" t="str">
            <v>021</v>
          </cell>
        </row>
        <row r="6626">
          <cell r="B6626" t="str">
            <v>44032400</v>
          </cell>
          <cell r="G6626" t="str">
            <v>021</v>
          </cell>
        </row>
        <row r="6627">
          <cell r="B6627" t="str">
            <v>44032500</v>
          </cell>
          <cell r="G6627" t="str">
            <v>021</v>
          </cell>
        </row>
        <row r="6628">
          <cell r="B6628" t="str">
            <v>44032600</v>
          </cell>
          <cell r="G6628" t="str">
            <v>021</v>
          </cell>
        </row>
        <row r="6629">
          <cell r="B6629" t="str">
            <v>44034100</v>
          </cell>
          <cell r="G6629" t="str">
            <v>021</v>
          </cell>
        </row>
        <row r="6630">
          <cell r="B6630" t="str">
            <v>44034900</v>
          </cell>
          <cell r="G6630" t="str">
            <v>021</v>
          </cell>
        </row>
        <row r="6631">
          <cell r="B6631" t="str">
            <v>44039100</v>
          </cell>
          <cell r="G6631" t="str">
            <v>021</v>
          </cell>
        </row>
        <row r="6632">
          <cell r="B6632" t="str">
            <v>44039200</v>
          </cell>
          <cell r="G6632" t="str">
            <v>021</v>
          </cell>
        </row>
        <row r="6633">
          <cell r="B6633" t="str">
            <v>44039300</v>
          </cell>
          <cell r="G6633" t="str">
            <v>021</v>
          </cell>
        </row>
        <row r="6634">
          <cell r="B6634" t="str">
            <v>44039400</v>
          </cell>
          <cell r="G6634" t="str">
            <v>021</v>
          </cell>
        </row>
        <row r="6635">
          <cell r="B6635" t="str">
            <v>44039500</v>
          </cell>
          <cell r="G6635" t="str">
            <v>021</v>
          </cell>
        </row>
        <row r="6636">
          <cell r="B6636" t="str">
            <v>44039600</v>
          </cell>
          <cell r="G6636" t="str">
            <v>021</v>
          </cell>
        </row>
        <row r="6637">
          <cell r="B6637" t="str">
            <v>44039700</v>
          </cell>
          <cell r="G6637" t="str">
            <v>021</v>
          </cell>
        </row>
        <row r="6638">
          <cell r="B6638" t="str">
            <v>44039800</v>
          </cell>
          <cell r="G6638" t="str">
            <v>021</v>
          </cell>
        </row>
        <row r="6639">
          <cell r="B6639" t="str">
            <v>44039900</v>
          </cell>
          <cell r="G6639" t="str">
            <v>021</v>
          </cell>
        </row>
        <row r="6640">
          <cell r="B6640" t="str">
            <v>44041000</v>
          </cell>
          <cell r="G6640" t="str">
            <v>015</v>
          </cell>
        </row>
        <row r="6641">
          <cell r="B6641" t="str">
            <v>44042000</v>
          </cell>
          <cell r="G6641" t="str">
            <v>015</v>
          </cell>
        </row>
        <row r="6642">
          <cell r="B6642" t="str">
            <v>44050000</v>
          </cell>
          <cell r="G6642" t="str">
            <v>161</v>
          </cell>
        </row>
        <row r="6643">
          <cell r="B6643" t="str">
            <v>44061000</v>
          </cell>
          <cell r="G6643" t="str">
            <v>161</v>
          </cell>
        </row>
        <row r="6644">
          <cell r="B6644" t="str">
            <v>44061100</v>
          </cell>
          <cell r="G6644" t="str">
            <v>161</v>
          </cell>
        </row>
        <row r="6645">
          <cell r="B6645" t="str">
            <v>44061200</v>
          </cell>
          <cell r="G6645" t="str">
            <v>161</v>
          </cell>
        </row>
        <row r="6646">
          <cell r="B6646" t="str">
            <v>44069000</v>
          </cell>
          <cell r="G6646" t="str">
            <v>161</v>
          </cell>
        </row>
        <row r="6647">
          <cell r="B6647" t="str">
            <v>44069100</v>
          </cell>
          <cell r="G6647" t="str">
            <v>161</v>
          </cell>
        </row>
        <row r="6648">
          <cell r="B6648" t="str">
            <v>44069200</v>
          </cell>
          <cell r="G6648" t="str">
            <v>161</v>
          </cell>
        </row>
        <row r="6649">
          <cell r="B6649" t="str">
            <v>44071000</v>
          </cell>
          <cell r="G6649" t="str">
            <v>161</v>
          </cell>
        </row>
        <row r="6650">
          <cell r="B6650" t="str">
            <v>44071100</v>
          </cell>
          <cell r="G6650" t="str">
            <v>161</v>
          </cell>
        </row>
        <row r="6651">
          <cell r="B6651" t="str">
            <v>44071200</v>
          </cell>
          <cell r="G6651" t="str">
            <v>161</v>
          </cell>
        </row>
        <row r="6652">
          <cell r="B6652" t="str">
            <v>44071900</v>
          </cell>
          <cell r="G6652" t="str">
            <v>161</v>
          </cell>
        </row>
        <row r="6653">
          <cell r="B6653" t="str">
            <v>44072100</v>
          </cell>
          <cell r="G6653" t="str">
            <v>161</v>
          </cell>
        </row>
        <row r="6654">
          <cell r="B6654" t="str">
            <v>44072200</v>
          </cell>
          <cell r="G6654" t="str">
            <v>161</v>
          </cell>
        </row>
        <row r="6655">
          <cell r="B6655" t="str">
            <v>44072410</v>
          </cell>
          <cell r="G6655" t="str">
            <v>161</v>
          </cell>
        </row>
        <row r="6656">
          <cell r="B6656" t="str">
            <v>44072420</v>
          </cell>
          <cell r="G6656" t="str">
            <v>161</v>
          </cell>
        </row>
        <row r="6657">
          <cell r="B6657" t="str">
            <v>44072490</v>
          </cell>
          <cell r="G6657" t="str">
            <v>161</v>
          </cell>
        </row>
        <row r="6658">
          <cell r="B6658" t="str">
            <v>44072500</v>
          </cell>
          <cell r="G6658" t="str">
            <v>161</v>
          </cell>
        </row>
        <row r="6659">
          <cell r="B6659" t="str">
            <v>44072600</v>
          </cell>
          <cell r="G6659" t="str">
            <v>161</v>
          </cell>
        </row>
        <row r="6660">
          <cell r="B6660" t="str">
            <v>44072700</v>
          </cell>
          <cell r="G6660" t="str">
            <v>161</v>
          </cell>
        </row>
        <row r="6661">
          <cell r="B6661" t="str">
            <v>44072800</v>
          </cell>
          <cell r="G6661" t="str">
            <v>161</v>
          </cell>
        </row>
        <row r="6662">
          <cell r="B6662" t="str">
            <v>44072910</v>
          </cell>
          <cell r="G6662" t="str">
            <v>161</v>
          </cell>
        </row>
        <row r="6663">
          <cell r="B6663" t="str">
            <v>44072920</v>
          </cell>
          <cell r="G6663" t="str">
            <v>161</v>
          </cell>
        </row>
        <row r="6664">
          <cell r="B6664" t="str">
            <v>44072930</v>
          </cell>
          <cell r="G6664" t="str">
            <v>161</v>
          </cell>
        </row>
        <row r="6665">
          <cell r="B6665" t="str">
            <v>44072940</v>
          </cell>
          <cell r="G6665" t="str">
            <v>161</v>
          </cell>
        </row>
        <row r="6666">
          <cell r="B6666" t="str">
            <v>44072950</v>
          </cell>
          <cell r="G6666" t="str">
            <v>161</v>
          </cell>
        </row>
        <row r="6667">
          <cell r="B6667" t="str">
            <v>44072960</v>
          </cell>
          <cell r="G6667" t="str">
            <v>161</v>
          </cell>
        </row>
        <row r="6668">
          <cell r="B6668" t="str">
            <v>44072970</v>
          </cell>
          <cell r="G6668" t="str">
            <v>161</v>
          </cell>
        </row>
        <row r="6669">
          <cell r="B6669" t="str">
            <v>44072990</v>
          </cell>
          <cell r="G6669" t="str">
            <v>161</v>
          </cell>
        </row>
        <row r="6670">
          <cell r="B6670" t="str">
            <v>44079100</v>
          </cell>
          <cell r="G6670" t="str">
            <v>161</v>
          </cell>
        </row>
        <row r="6671">
          <cell r="B6671" t="str">
            <v>44079200</v>
          </cell>
          <cell r="G6671" t="str">
            <v>161</v>
          </cell>
        </row>
        <row r="6672">
          <cell r="B6672" t="str">
            <v>44079300</v>
          </cell>
          <cell r="G6672" t="str">
            <v>161</v>
          </cell>
        </row>
        <row r="6673">
          <cell r="B6673" t="str">
            <v>44079400</v>
          </cell>
          <cell r="G6673" t="str">
            <v>161</v>
          </cell>
        </row>
        <row r="6674">
          <cell r="B6674" t="str">
            <v>44079500</v>
          </cell>
          <cell r="G6674" t="str">
            <v>161</v>
          </cell>
        </row>
        <row r="6675">
          <cell r="B6675" t="str">
            <v>44079600</v>
          </cell>
          <cell r="G6675" t="str">
            <v>161</v>
          </cell>
        </row>
        <row r="6676">
          <cell r="B6676" t="str">
            <v>44079700</v>
          </cell>
          <cell r="G6676" t="str">
            <v>161</v>
          </cell>
        </row>
        <row r="6677">
          <cell r="B6677" t="str">
            <v>44079910</v>
          </cell>
          <cell r="G6677" t="str">
            <v>161</v>
          </cell>
        </row>
        <row r="6678">
          <cell r="B6678" t="str">
            <v>44079920</v>
          </cell>
          <cell r="G6678" t="str">
            <v>161</v>
          </cell>
        </row>
        <row r="6679">
          <cell r="B6679" t="str">
            <v>44079930</v>
          </cell>
          <cell r="G6679" t="str">
            <v>161</v>
          </cell>
        </row>
        <row r="6680">
          <cell r="B6680" t="str">
            <v>44079940</v>
          </cell>
          <cell r="G6680" t="str">
            <v>161</v>
          </cell>
        </row>
        <row r="6681">
          <cell r="B6681" t="str">
            <v>44079950</v>
          </cell>
          <cell r="G6681" t="str">
            <v>161</v>
          </cell>
        </row>
        <row r="6682">
          <cell r="B6682" t="str">
            <v>44079960</v>
          </cell>
          <cell r="G6682" t="str">
            <v>161</v>
          </cell>
        </row>
        <row r="6683">
          <cell r="B6683" t="str">
            <v>44079970</v>
          </cell>
          <cell r="G6683" t="str">
            <v>161</v>
          </cell>
        </row>
        <row r="6684">
          <cell r="B6684" t="str">
            <v>44079990</v>
          </cell>
          <cell r="G6684" t="str">
            <v>161</v>
          </cell>
        </row>
        <row r="6685">
          <cell r="B6685" t="str">
            <v>44081010</v>
          </cell>
          <cell r="G6685" t="str">
            <v>162</v>
          </cell>
        </row>
        <row r="6686">
          <cell r="B6686" t="str">
            <v>44081090</v>
          </cell>
          <cell r="G6686" t="str">
            <v>162</v>
          </cell>
        </row>
        <row r="6687">
          <cell r="B6687" t="str">
            <v>44081091</v>
          </cell>
          <cell r="G6687" t="str">
            <v>162</v>
          </cell>
        </row>
        <row r="6688">
          <cell r="B6688" t="str">
            <v>44081099</v>
          </cell>
          <cell r="G6688" t="str">
            <v>162</v>
          </cell>
        </row>
        <row r="6689">
          <cell r="B6689" t="str">
            <v>44083100</v>
          </cell>
          <cell r="G6689" t="str">
            <v>162</v>
          </cell>
        </row>
        <row r="6690">
          <cell r="B6690" t="str">
            <v>44083110</v>
          </cell>
          <cell r="G6690" t="str">
            <v>162</v>
          </cell>
        </row>
        <row r="6691">
          <cell r="B6691" t="str">
            <v>44083190</v>
          </cell>
          <cell r="G6691" t="str">
            <v>162</v>
          </cell>
        </row>
        <row r="6692">
          <cell r="B6692" t="str">
            <v>44083910</v>
          </cell>
          <cell r="G6692" t="str">
            <v>162</v>
          </cell>
        </row>
        <row r="6693">
          <cell r="B6693" t="str">
            <v>44083920</v>
          </cell>
          <cell r="G6693" t="str">
            <v>162</v>
          </cell>
        </row>
        <row r="6694">
          <cell r="B6694" t="str">
            <v>44083990</v>
          </cell>
          <cell r="G6694" t="str">
            <v>162</v>
          </cell>
        </row>
        <row r="6695">
          <cell r="B6695" t="str">
            <v>44083991</v>
          </cell>
          <cell r="G6695" t="str">
            <v>162</v>
          </cell>
        </row>
        <row r="6696">
          <cell r="B6696" t="str">
            <v>44083992</v>
          </cell>
          <cell r="G6696" t="str">
            <v>162</v>
          </cell>
        </row>
        <row r="6697">
          <cell r="B6697" t="str">
            <v>44083999</v>
          </cell>
          <cell r="G6697" t="str">
            <v>162</v>
          </cell>
        </row>
        <row r="6698">
          <cell r="B6698" t="str">
            <v>44089000</v>
          </cell>
          <cell r="G6698" t="str">
            <v>162</v>
          </cell>
        </row>
        <row r="6699">
          <cell r="B6699" t="str">
            <v>44089010</v>
          </cell>
          <cell r="G6699" t="str">
            <v>162</v>
          </cell>
        </row>
        <row r="6700">
          <cell r="B6700" t="str">
            <v>44089090</v>
          </cell>
          <cell r="G6700" t="str">
            <v>162</v>
          </cell>
        </row>
        <row r="6701">
          <cell r="B6701" t="str">
            <v>44091000</v>
          </cell>
          <cell r="G6701" t="str">
            <v>161</v>
          </cell>
        </row>
        <row r="6702">
          <cell r="B6702" t="str">
            <v>44092000</v>
          </cell>
          <cell r="G6702" t="str">
            <v>161</v>
          </cell>
        </row>
        <row r="6703">
          <cell r="B6703" t="str">
            <v>44092100</v>
          </cell>
          <cell r="G6703" t="str">
            <v>161</v>
          </cell>
        </row>
        <row r="6704">
          <cell r="B6704" t="str">
            <v>44092200</v>
          </cell>
          <cell r="G6704" t="str">
            <v>161</v>
          </cell>
        </row>
        <row r="6705">
          <cell r="B6705" t="str">
            <v>44092900</v>
          </cell>
          <cell r="G6705" t="str">
            <v>161</v>
          </cell>
        </row>
        <row r="6706">
          <cell r="B6706" t="str">
            <v>44101100</v>
          </cell>
          <cell r="G6706" t="str">
            <v>162</v>
          </cell>
        </row>
        <row r="6707">
          <cell r="B6707" t="str">
            <v>44101110</v>
          </cell>
          <cell r="G6707" t="str">
            <v>162</v>
          </cell>
        </row>
        <row r="6708">
          <cell r="B6708" t="str">
            <v>44101120</v>
          </cell>
          <cell r="G6708" t="str">
            <v>162</v>
          </cell>
        </row>
        <row r="6709">
          <cell r="B6709" t="str">
            <v>44101121</v>
          </cell>
          <cell r="G6709" t="str">
            <v>162</v>
          </cell>
        </row>
        <row r="6710">
          <cell r="B6710" t="str">
            <v>44101129</v>
          </cell>
          <cell r="G6710" t="str">
            <v>162</v>
          </cell>
        </row>
        <row r="6711">
          <cell r="B6711" t="str">
            <v>44101190</v>
          </cell>
          <cell r="G6711" t="str">
            <v>162</v>
          </cell>
        </row>
        <row r="6712">
          <cell r="B6712" t="str">
            <v>44101210</v>
          </cell>
          <cell r="G6712" t="str">
            <v>162</v>
          </cell>
        </row>
        <row r="6713">
          <cell r="B6713" t="str">
            <v>44101290</v>
          </cell>
          <cell r="G6713" t="str">
            <v>162</v>
          </cell>
        </row>
        <row r="6714">
          <cell r="B6714" t="str">
            <v>44101900</v>
          </cell>
          <cell r="G6714" t="str">
            <v>162</v>
          </cell>
        </row>
        <row r="6715">
          <cell r="B6715" t="str">
            <v>44101911</v>
          </cell>
          <cell r="G6715" t="str">
            <v>162</v>
          </cell>
        </row>
        <row r="6716">
          <cell r="B6716" t="str">
            <v>44101919</v>
          </cell>
          <cell r="G6716" t="str">
            <v>162</v>
          </cell>
        </row>
        <row r="6717">
          <cell r="B6717" t="str">
            <v>44101991</v>
          </cell>
          <cell r="G6717" t="str">
            <v>162</v>
          </cell>
        </row>
        <row r="6718">
          <cell r="B6718" t="str">
            <v>44101992</v>
          </cell>
          <cell r="G6718" t="str">
            <v>162</v>
          </cell>
        </row>
        <row r="6719">
          <cell r="B6719" t="str">
            <v>44101999</v>
          </cell>
          <cell r="G6719" t="str">
            <v>162</v>
          </cell>
        </row>
        <row r="6720">
          <cell r="B6720" t="str">
            <v>44102100</v>
          </cell>
          <cell r="G6720" t="str">
            <v>162</v>
          </cell>
        </row>
        <row r="6721">
          <cell r="B6721" t="str">
            <v>44102900</v>
          </cell>
          <cell r="G6721" t="str">
            <v>162</v>
          </cell>
        </row>
        <row r="6722">
          <cell r="B6722" t="str">
            <v>44103100</v>
          </cell>
          <cell r="G6722" t="str">
            <v>162</v>
          </cell>
        </row>
        <row r="6723">
          <cell r="B6723" t="str">
            <v>44103200</v>
          </cell>
          <cell r="G6723" t="str">
            <v>162</v>
          </cell>
        </row>
        <row r="6724">
          <cell r="B6724" t="str">
            <v>44103300</v>
          </cell>
          <cell r="G6724" t="str">
            <v>162</v>
          </cell>
        </row>
        <row r="6725">
          <cell r="B6725" t="str">
            <v>44103900</v>
          </cell>
          <cell r="G6725" t="str">
            <v>162</v>
          </cell>
        </row>
        <row r="6726">
          <cell r="B6726" t="str">
            <v>44109000</v>
          </cell>
          <cell r="G6726" t="str">
            <v>162</v>
          </cell>
        </row>
        <row r="6727">
          <cell r="B6727" t="str">
            <v>44111100</v>
          </cell>
          <cell r="G6727" t="str">
            <v>162</v>
          </cell>
        </row>
        <row r="6728">
          <cell r="B6728" t="str">
            <v>44111210</v>
          </cell>
          <cell r="G6728" t="str">
            <v>162</v>
          </cell>
        </row>
        <row r="6729">
          <cell r="B6729" t="str">
            <v>44111290</v>
          </cell>
          <cell r="G6729" t="str">
            <v>162</v>
          </cell>
        </row>
        <row r="6730">
          <cell r="B6730" t="str">
            <v>44111310</v>
          </cell>
          <cell r="G6730" t="str">
            <v>162</v>
          </cell>
        </row>
        <row r="6731">
          <cell r="B6731" t="str">
            <v>44111390</v>
          </cell>
          <cell r="G6731" t="str">
            <v>162</v>
          </cell>
        </row>
        <row r="6732">
          <cell r="B6732" t="str">
            <v>44111391</v>
          </cell>
          <cell r="G6732" t="str">
            <v>162</v>
          </cell>
        </row>
        <row r="6733">
          <cell r="B6733" t="str">
            <v>44111399</v>
          </cell>
          <cell r="G6733" t="str">
            <v>162</v>
          </cell>
        </row>
        <row r="6734">
          <cell r="B6734" t="str">
            <v>44111410</v>
          </cell>
          <cell r="G6734" t="str">
            <v>162</v>
          </cell>
        </row>
        <row r="6735">
          <cell r="B6735" t="str">
            <v>44111490</v>
          </cell>
          <cell r="G6735" t="str">
            <v>162</v>
          </cell>
        </row>
        <row r="6736">
          <cell r="B6736" t="str">
            <v>44111900</v>
          </cell>
          <cell r="G6736" t="str">
            <v>162</v>
          </cell>
        </row>
        <row r="6737">
          <cell r="B6737" t="str">
            <v>44112100</v>
          </cell>
          <cell r="G6737" t="str">
            <v>162</v>
          </cell>
        </row>
        <row r="6738">
          <cell r="B6738" t="str">
            <v>44112900</v>
          </cell>
          <cell r="G6738" t="str">
            <v>162</v>
          </cell>
        </row>
        <row r="6739">
          <cell r="B6739" t="str">
            <v>44113100</v>
          </cell>
          <cell r="G6739" t="str">
            <v>162</v>
          </cell>
        </row>
        <row r="6740">
          <cell r="B6740" t="str">
            <v>44113900</v>
          </cell>
          <cell r="G6740" t="str">
            <v>162</v>
          </cell>
        </row>
        <row r="6741">
          <cell r="B6741" t="str">
            <v>44119100</v>
          </cell>
          <cell r="G6741" t="str">
            <v>162</v>
          </cell>
        </row>
        <row r="6742">
          <cell r="B6742" t="str">
            <v>44119210</v>
          </cell>
          <cell r="G6742" t="str">
            <v>162</v>
          </cell>
        </row>
        <row r="6743">
          <cell r="B6743" t="str">
            <v>44119290</v>
          </cell>
          <cell r="G6743" t="str">
            <v>162</v>
          </cell>
        </row>
        <row r="6744">
          <cell r="B6744" t="str">
            <v>44119310</v>
          </cell>
          <cell r="G6744" t="str">
            <v>162</v>
          </cell>
        </row>
        <row r="6745">
          <cell r="B6745" t="str">
            <v>44119390</v>
          </cell>
          <cell r="G6745" t="str">
            <v>162</v>
          </cell>
        </row>
        <row r="6746">
          <cell r="B6746" t="str">
            <v>44119410</v>
          </cell>
          <cell r="G6746" t="str">
            <v>162</v>
          </cell>
        </row>
        <row r="6747">
          <cell r="B6747" t="str">
            <v>44119490</v>
          </cell>
          <cell r="G6747" t="str">
            <v>162</v>
          </cell>
        </row>
        <row r="6748">
          <cell r="B6748" t="str">
            <v>44119900</v>
          </cell>
          <cell r="G6748" t="str">
            <v>162</v>
          </cell>
        </row>
        <row r="6749">
          <cell r="B6749" t="str">
            <v>44121000</v>
          </cell>
          <cell r="G6749" t="str">
            <v>162</v>
          </cell>
        </row>
        <row r="6750">
          <cell r="B6750" t="str">
            <v>44121300</v>
          </cell>
          <cell r="G6750" t="str">
            <v>162</v>
          </cell>
        </row>
        <row r="6751">
          <cell r="B6751" t="str">
            <v>44121400</v>
          </cell>
          <cell r="G6751" t="str">
            <v>162</v>
          </cell>
        </row>
        <row r="6752">
          <cell r="B6752" t="str">
            <v>44121900</v>
          </cell>
          <cell r="G6752" t="str">
            <v>162</v>
          </cell>
        </row>
        <row r="6753">
          <cell r="B6753" t="str">
            <v>44122200</v>
          </cell>
          <cell r="G6753" t="str">
            <v>162</v>
          </cell>
        </row>
        <row r="6754">
          <cell r="B6754" t="str">
            <v>44122300</v>
          </cell>
          <cell r="G6754" t="str">
            <v>162</v>
          </cell>
        </row>
        <row r="6755">
          <cell r="B6755" t="str">
            <v>44122900</v>
          </cell>
          <cell r="G6755" t="str">
            <v>162</v>
          </cell>
        </row>
        <row r="6756">
          <cell r="B6756" t="str">
            <v>44123100</v>
          </cell>
          <cell r="G6756" t="str">
            <v>162</v>
          </cell>
        </row>
        <row r="6757">
          <cell r="B6757" t="str">
            <v>44123200</v>
          </cell>
          <cell r="G6757" t="str">
            <v>162</v>
          </cell>
        </row>
        <row r="6758">
          <cell r="B6758" t="str">
            <v>44123300</v>
          </cell>
          <cell r="G6758" t="str">
            <v>162</v>
          </cell>
        </row>
        <row r="6759">
          <cell r="B6759" t="str">
            <v>44123400</v>
          </cell>
          <cell r="G6759" t="str">
            <v>162</v>
          </cell>
        </row>
        <row r="6760">
          <cell r="B6760" t="str">
            <v>44123900</v>
          </cell>
          <cell r="G6760" t="str">
            <v>162</v>
          </cell>
        </row>
        <row r="6761">
          <cell r="B6761" t="str">
            <v>44129200</v>
          </cell>
          <cell r="G6761" t="str">
            <v>162</v>
          </cell>
        </row>
        <row r="6762">
          <cell r="B6762" t="str">
            <v>44129300</v>
          </cell>
          <cell r="G6762" t="str">
            <v>162</v>
          </cell>
        </row>
        <row r="6763">
          <cell r="B6763" t="str">
            <v>44129400</v>
          </cell>
          <cell r="G6763" t="str">
            <v>162</v>
          </cell>
        </row>
        <row r="6764">
          <cell r="B6764" t="str">
            <v>44129900</v>
          </cell>
          <cell r="G6764" t="str">
            <v>162</v>
          </cell>
        </row>
        <row r="6765">
          <cell r="B6765" t="str">
            <v>44130000</v>
          </cell>
          <cell r="G6765" t="str">
            <v>162</v>
          </cell>
        </row>
        <row r="6766">
          <cell r="B6766" t="str">
            <v>44140000</v>
          </cell>
          <cell r="G6766" t="str">
            <v>162</v>
          </cell>
        </row>
        <row r="6767">
          <cell r="B6767" t="str">
            <v>44151000</v>
          </cell>
          <cell r="G6767" t="str">
            <v>162</v>
          </cell>
        </row>
        <row r="6768">
          <cell r="B6768" t="str">
            <v>44152000</v>
          </cell>
          <cell r="G6768" t="str">
            <v>162</v>
          </cell>
        </row>
        <row r="6769">
          <cell r="B6769" t="str">
            <v>44160010</v>
          </cell>
          <cell r="G6769" t="str">
            <v>162</v>
          </cell>
        </row>
        <row r="6770">
          <cell r="B6770" t="str">
            <v>44160090</v>
          </cell>
          <cell r="G6770" t="str">
            <v>162</v>
          </cell>
        </row>
        <row r="6771">
          <cell r="B6771" t="str">
            <v>44170010</v>
          </cell>
          <cell r="G6771" t="str">
            <v>162</v>
          </cell>
        </row>
        <row r="6772">
          <cell r="B6772" t="str">
            <v>44170020</v>
          </cell>
          <cell r="G6772" t="str">
            <v>162</v>
          </cell>
        </row>
        <row r="6773">
          <cell r="B6773" t="str">
            <v>44170090</v>
          </cell>
          <cell r="G6773" t="str">
            <v>162</v>
          </cell>
        </row>
        <row r="6774">
          <cell r="B6774" t="str">
            <v>44181000</v>
          </cell>
          <cell r="G6774" t="str">
            <v>162</v>
          </cell>
        </row>
        <row r="6775">
          <cell r="B6775" t="str">
            <v>44182000</v>
          </cell>
          <cell r="G6775" t="str">
            <v>162</v>
          </cell>
        </row>
        <row r="6776">
          <cell r="B6776" t="str">
            <v>44183000</v>
          </cell>
          <cell r="G6776" t="str">
            <v>162</v>
          </cell>
        </row>
        <row r="6777">
          <cell r="B6777" t="str">
            <v>44184000</v>
          </cell>
          <cell r="G6777" t="str">
            <v>162</v>
          </cell>
        </row>
        <row r="6778">
          <cell r="B6778" t="str">
            <v>44185000</v>
          </cell>
          <cell r="G6778" t="str">
            <v>162</v>
          </cell>
        </row>
        <row r="6779">
          <cell r="B6779" t="str">
            <v>44186000</v>
          </cell>
          <cell r="G6779" t="str">
            <v>162</v>
          </cell>
        </row>
        <row r="6780">
          <cell r="B6780" t="str">
            <v>44187100</v>
          </cell>
          <cell r="G6780" t="str">
            <v>162</v>
          </cell>
        </row>
        <row r="6781">
          <cell r="B6781" t="str">
            <v>44187200</v>
          </cell>
          <cell r="G6781" t="str">
            <v>162</v>
          </cell>
        </row>
        <row r="6782">
          <cell r="B6782" t="str">
            <v>44187300</v>
          </cell>
          <cell r="G6782" t="str">
            <v>162</v>
          </cell>
        </row>
        <row r="6783">
          <cell r="B6783" t="str">
            <v>44187400</v>
          </cell>
          <cell r="G6783" t="str">
            <v>162</v>
          </cell>
        </row>
        <row r="6784">
          <cell r="B6784" t="str">
            <v>44187500</v>
          </cell>
          <cell r="G6784" t="str">
            <v>162</v>
          </cell>
        </row>
        <row r="6785">
          <cell r="B6785" t="str">
            <v>44187900</v>
          </cell>
          <cell r="G6785" t="str">
            <v>162</v>
          </cell>
        </row>
        <row r="6786">
          <cell r="B6786" t="str">
            <v>44189000</v>
          </cell>
          <cell r="G6786" t="str">
            <v>162</v>
          </cell>
        </row>
        <row r="6787">
          <cell r="B6787" t="str">
            <v>44189100</v>
          </cell>
          <cell r="G6787" t="str">
            <v>162</v>
          </cell>
        </row>
        <row r="6788">
          <cell r="B6788" t="str">
            <v>44189900</v>
          </cell>
          <cell r="G6788" t="str">
            <v>162</v>
          </cell>
        </row>
        <row r="6789">
          <cell r="B6789" t="str">
            <v>44190000</v>
          </cell>
          <cell r="G6789" t="str">
            <v>162</v>
          </cell>
        </row>
        <row r="6790">
          <cell r="B6790" t="str">
            <v>44191100</v>
          </cell>
          <cell r="G6790" t="str">
            <v>162</v>
          </cell>
        </row>
        <row r="6791">
          <cell r="B6791" t="str">
            <v>44191200</v>
          </cell>
          <cell r="G6791" t="str">
            <v>162</v>
          </cell>
        </row>
        <row r="6792">
          <cell r="B6792" t="str">
            <v>44191900</v>
          </cell>
          <cell r="G6792" t="str">
            <v>162</v>
          </cell>
        </row>
        <row r="6793">
          <cell r="B6793" t="str">
            <v>44199000</v>
          </cell>
          <cell r="G6793" t="str">
            <v>162</v>
          </cell>
        </row>
        <row r="6794">
          <cell r="B6794" t="str">
            <v>44201000</v>
          </cell>
          <cell r="G6794" t="str">
            <v>162</v>
          </cell>
        </row>
        <row r="6795">
          <cell r="B6795" t="str">
            <v>44209000</v>
          </cell>
          <cell r="G6795" t="str">
            <v>162</v>
          </cell>
        </row>
        <row r="6796">
          <cell r="B6796" t="str">
            <v>44211000</v>
          </cell>
          <cell r="G6796" t="str">
            <v>162</v>
          </cell>
        </row>
        <row r="6797">
          <cell r="B6797" t="str">
            <v>44219000</v>
          </cell>
          <cell r="G6797" t="str">
            <v>162</v>
          </cell>
        </row>
        <row r="6798">
          <cell r="B6798" t="str">
            <v>44219100</v>
          </cell>
          <cell r="G6798" t="str">
            <v>162</v>
          </cell>
        </row>
        <row r="6799">
          <cell r="B6799" t="str">
            <v>44219900</v>
          </cell>
          <cell r="G6799" t="str">
            <v>162</v>
          </cell>
        </row>
        <row r="6800">
          <cell r="B6800" t="str">
            <v>45011000</v>
          </cell>
          <cell r="G6800" t="str">
            <v>015</v>
          </cell>
        </row>
        <row r="6801">
          <cell r="B6801" t="str">
            <v>45019000</v>
          </cell>
          <cell r="G6801" t="str">
            <v>162</v>
          </cell>
        </row>
        <row r="6802">
          <cell r="B6802" t="str">
            <v>45020000</v>
          </cell>
          <cell r="G6802" t="str">
            <v>162</v>
          </cell>
        </row>
        <row r="6803">
          <cell r="B6803" t="str">
            <v>45031000</v>
          </cell>
          <cell r="G6803" t="str">
            <v>162</v>
          </cell>
        </row>
        <row r="6804">
          <cell r="B6804" t="str">
            <v>45039000</v>
          </cell>
          <cell r="G6804" t="str">
            <v>162</v>
          </cell>
        </row>
        <row r="6805">
          <cell r="B6805" t="str">
            <v>45041000</v>
          </cell>
          <cell r="G6805" t="str">
            <v>162</v>
          </cell>
        </row>
        <row r="6806">
          <cell r="B6806" t="str">
            <v>45049000</v>
          </cell>
          <cell r="G6806" t="str">
            <v>162</v>
          </cell>
        </row>
        <row r="6807">
          <cell r="B6807" t="str">
            <v>46011000</v>
          </cell>
          <cell r="G6807" t="str">
            <v>162</v>
          </cell>
        </row>
        <row r="6808">
          <cell r="B6808" t="str">
            <v>46012000</v>
          </cell>
          <cell r="G6808" t="str">
            <v>162</v>
          </cell>
        </row>
        <row r="6809">
          <cell r="B6809" t="str">
            <v>46012100</v>
          </cell>
          <cell r="G6809" t="str">
            <v>162</v>
          </cell>
        </row>
        <row r="6810">
          <cell r="B6810" t="str">
            <v>46012200</v>
          </cell>
          <cell r="G6810" t="str">
            <v>162</v>
          </cell>
        </row>
        <row r="6811">
          <cell r="B6811" t="str">
            <v>46012900</v>
          </cell>
          <cell r="G6811" t="str">
            <v>162</v>
          </cell>
        </row>
        <row r="6812">
          <cell r="B6812" t="str">
            <v>46019100</v>
          </cell>
          <cell r="G6812" t="str">
            <v>162</v>
          </cell>
        </row>
        <row r="6813">
          <cell r="B6813" t="str">
            <v>46019200</v>
          </cell>
          <cell r="G6813" t="str">
            <v>162</v>
          </cell>
        </row>
        <row r="6814">
          <cell r="B6814" t="str">
            <v>46019300</v>
          </cell>
          <cell r="G6814" t="str">
            <v>162</v>
          </cell>
        </row>
        <row r="6815">
          <cell r="B6815" t="str">
            <v>46019400</v>
          </cell>
          <cell r="G6815" t="str">
            <v>162</v>
          </cell>
        </row>
        <row r="6816">
          <cell r="B6816" t="str">
            <v>46019900</v>
          </cell>
          <cell r="G6816" t="str">
            <v>162</v>
          </cell>
        </row>
        <row r="6817">
          <cell r="B6817" t="str">
            <v>46021000</v>
          </cell>
          <cell r="G6817" t="str">
            <v>162</v>
          </cell>
        </row>
        <row r="6818">
          <cell r="B6818" t="str">
            <v>46021100</v>
          </cell>
          <cell r="G6818" t="str">
            <v>162</v>
          </cell>
        </row>
        <row r="6819">
          <cell r="B6819" t="str">
            <v>46021200</v>
          </cell>
          <cell r="G6819" t="str">
            <v>162</v>
          </cell>
        </row>
        <row r="6820">
          <cell r="B6820" t="str">
            <v>46021900</v>
          </cell>
          <cell r="G6820" t="str">
            <v>162</v>
          </cell>
        </row>
        <row r="6821">
          <cell r="B6821" t="str">
            <v>46029000</v>
          </cell>
          <cell r="G6821" t="str">
            <v>162</v>
          </cell>
        </row>
        <row r="6822">
          <cell r="B6822" t="str">
            <v>47010000</v>
          </cell>
          <cell r="G6822" t="str">
            <v>171</v>
          </cell>
        </row>
        <row r="6823">
          <cell r="B6823" t="str">
            <v>47020000</v>
          </cell>
          <cell r="G6823" t="str">
            <v>171</v>
          </cell>
        </row>
        <row r="6824">
          <cell r="B6824" t="str">
            <v>47031100</v>
          </cell>
          <cell r="G6824" t="str">
            <v>171</v>
          </cell>
        </row>
        <row r="6825">
          <cell r="B6825" t="str">
            <v>47031900</v>
          </cell>
          <cell r="G6825" t="str">
            <v>171</v>
          </cell>
        </row>
        <row r="6826">
          <cell r="B6826" t="str">
            <v>47032100</v>
          </cell>
          <cell r="G6826" t="str">
            <v>171</v>
          </cell>
        </row>
        <row r="6827">
          <cell r="B6827" t="str">
            <v>47032900</v>
          </cell>
          <cell r="G6827" t="str">
            <v>171</v>
          </cell>
        </row>
        <row r="6828">
          <cell r="B6828" t="str">
            <v>47041100</v>
          </cell>
          <cell r="G6828" t="str">
            <v>171</v>
          </cell>
        </row>
        <row r="6829">
          <cell r="B6829" t="str">
            <v>47041900</v>
          </cell>
          <cell r="G6829" t="str">
            <v>171</v>
          </cell>
        </row>
        <row r="6830">
          <cell r="B6830" t="str">
            <v>47042100</v>
          </cell>
          <cell r="G6830" t="str">
            <v>171</v>
          </cell>
        </row>
        <row r="6831">
          <cell r="B6831" t="str">
            <v>47042900</v>
          </cell>
          <cell r="G6831" t="str">
            <v>171</v>
          </cell>
        </row>
        <row r="6832">
          <cell r="B6832" t="str">
            <v>47050000</v>
          </cell>
          <cell r="G6832" t="str">
            <v>171</v>
          </cell>
        </row>
        <row r="6833">
          <cell r="B6833" t="str">
            <v>47061000</v>
          </cell>
          <cell r="G6833" t="str">
            <v>171</v>
          </cell>
        </row>
        <row r="6834">
          <cell r="B6834" t="str">
            <v>47062000</v>
          </cell>
          <cell r="G6834" t="str">
            <v>171</v>
          </cell>
        </row>
        <row r="6835">
          <cell r="B6835" t="str">
            <v>47063000</v>
          </cell>
          <cell r="G6835" t="str">
            <v>171</v>
          </cell>
        </row>
        <row r="6836">
          <cell r="B6836" t="str">
            <v>47069100</v>
          </cell>
          <cell r="G6836" t="str">
            <v>171</v>
          </cell>
        </row>
        <row r="6837">
          <cell r="B6837" t="str">
            <v>47069200</v>
          </cell>
          <cell r="G6837" t="str">
            <v>171</v>
          </cell>
        </row>
        <row r="6838">
          <cell r="B6838" t="str">
            <v>47069300</v>
          </cell>
          <cell r="G6838" t="str">
            <v>171</v>
          </cell>
        </row>
        <row r="6839">
          <cell r="B6839" t="str">
            <v>47071000</v>
          </cell>
          <cell r="G6839" t="str">
            <v>172</v>
          </cell>
        </row>
        <row r="6840">
          <cell r="B6840" t="str">
            <v>47072000</v>
          </cell>
          <cell r="G6840" t="str">
            <v>172</v>
          </cell>
        </row>
        <row r="6841">
          <cell r="B6841" t="str">
            <v>47073000</v>
          </cell>
          <cell r="G6841" t="str">
            <v>172</v>
          </cell>
        </row>
        <row r="6842">
          <cell r="B6842" t="str">
            <v>47079000</v>
          </cell>
          <cell r="G6842" t="str">
            <v>172</v>
          </cell>
        </row>
        <row r="6843">
          <cell r="B6843" t="str">
            <v>48010010</v>
          </cell>
          <cell r="G6843" t="str">
            <v>172</v>
          </cell>
        </row>
        <row r="6844">
          <cell r="B6844" t="str">
            <v>48010020</v>
          </cell>
          <cell r="G6844" t="str">
            <v>172</v>
          </cell>
        </row>
        <row r="6845">
          <cell r="B6845" t="str">
            <v>48010030</v>
          </cell>
          <cell r="G6845" t="str">
            <v>172</v>
          </cell>
        </row>
        <row r="6846">
          <cell r="B6846" t="str">
            <v>48010090</v>
          </cell>
          <cell r="G6846" t="str">
            <v>172</v>
          </cell>
        </row>
        <row r="6847">
          <cell r="B6847" t="str">
            <v>48021000</v>
          </cell>
          <cell r="G6847" t="str">
            <v>172</v>
          </cell>
        </row>
        <row r="6848">
          <cell r="B6848" t="str">
            <v>48022000</v>
          </cell>
          <cell r="G6848" t="str">
            <v>172</v>
          </cell>
        </row>
        <row r="6849">
          <cell r="B6849" t="str">
            <v>48022010</v>
          </cell>
          <cell r="G6849" t="str">
            <v>172</v>
          </cell>
        </row>
        <row r="6850">
          <cell r="B6850" t="str">
            <v>48022090</v>
          </cell>
          <cell r="G6850" t="str">
            <v>172</v>
          </cell>
        </row>
        <row r="6851">
          <cell r="B6851" t="str">
            <v>48023010</v>
          </cell>
          <cell r="G6851" t="str">
            <v>172</v>
          </cell>
        </row>
        <row r="6852">
          <cell r="B6852" t="str">
            <v>48023090</v>
          </cell>
          <cell r="G6852" t="str">
            <v>172</v>
          </cell>
        </row>
        <row r="6853">
          <cell r="B6853" t="str">
            <v>48023091</v>
          </cell>
          <cell r="G6853" t="str">
            <v>172</v>
          </cell>
        </row>
        <row r="6854">
          <cell r="B6854" t="str">
            <v>48023099</v>
          </cell>
          <cell r="G6854" t="str">
            <v>172</v>
          </cell>
        </row>
        <row r="6855">
          <cell r="B6855" t="str">
            <v>48024000</v>
          </cell>
          <cell r="G6855" t="str">
            <v>172</v>
          </cell>
        </row>
        <row r="6856">
          <cell r="B6856" t="str">
            <v>48024010</v>
          </cell>
          <cell r="G6856" t="str">
            <v>172</v>
          </cell>
        </row>
        <row r="6857">
          <cell r="B6857" t="str">
            <v>48024090</v>
          </cell>
          <cell r="G6857" t="str">
            <v>172</v>
          </cell>
        </row>
        <row r="6858">
          <cell r="B6858" t="str">
            <v>48025100</v>
          </cell>
          <cell r="G6858" t="str">
            <v>172</v>
          </cell>
        </row>
        <row r="6859">
          <cell r="B6859" t="str">
            <v>48025210</v>
          </cell>
          <cell r="G6859" t="str">
            <v>172</v>
          </cell>
        </row>
        <row r="6860">
          <cell r="B6860" t="str">
            <v>48025220</v>
          </cell>
          <cell r="G6860" t="str">
            <v>172</v>
          </cell>
        </row>
        <row r="6861">
          <cell r="B6861" t="str">
            <v>48025230</v>
          </cell>
          <cell r="G6861" t="str">
            <v>172</v>
          </cell>
        </row>
        <row r="6862">
          <cell r="B6862" t="str">
            <v>48025290</v>
          </cell>
          <cell r="G6862" t="str">
            <v>172</v>
          </cell>
        </row>
        <row r="6863">
          <cell r="B6863" t="str">
            <v>48025310</v>
          </cell>
          <cell r="G6863" t="str">
            <v>172</v>
          </cell>
        </row>
        <row r="6864">
          <cell r="B6864" t="str">
            <v>48025320</v>
          </cell>
          <cell r="G6864" t="str">
            <v>172</v>
          </cell>
        </row>
        <row r="6865">
          <cell r="B6865" t="str">
            <v>48025390</v>
          </cell>
          <cell r="G6865" t="str">
            <v>172</v>
          </cell>
        </row>
        <row r="6866">
          <cell r="B6866" t="str">
            <v>48025410</v>
          </cell>
          <cell r="G6866" t="str">
            <v>172</v>
          </cell>
        </row>
        <row r="6867">
          <cell r="B6867" t="str">
            <v>48025490</v>
          </cell>
          <cell r="G6867" t="str">
            <v>172</v>
          </cell>
        </row>
        <row r="6868">
          <cell r="B6868" t="str">
            <v>48025491</v>
          </cell>
          <cell r="G6868" t="str">
            <v>172</v>
          </cell>
        </row>
        <row r="6869">
          <cell r="B6869" t="str">
            <v>48025499</v>
          </cell>
          <cell r="G6869" t="str">
            <v>172</v>
          </cell>
        </row>
        <row r="6870">
          <cell r="B6870" t="str">
            <v>48025510</v>
          </cell>
          <cell r="G6870" t="str">
            <v>172</v>
          </cell>
        </row>
        <row r="6871">
          <cell r="B6871" t="str">
            <v>48025591</v>
          </cell>
          <cell r="G6871" t="str">
            <v>172</v>
          </cell>
        </row>
        <row r="6872">
          <cell r="B6872" t="str">
            <v>48025592</v>
          </cell>
          <cell r="G6872" t="str">
            <v>172</v>
          </cell>
        </row>
        <row r="6873">
          <cell r="B6873" t="str">
            <v>48025599</v>
          </cell>
          <cell r="G6873" t="str">
            <v>172</v>
          </cell>
        </row>
        <row r="6874">
          <cell r="B6874" t="str">
            <v>48025610</v>
          </cell>
          <cell r="G6874" t="str">
            <v>172</v>
          </cell>
        </row>
        <row r="6875">
          <cell r="B6875" t="str">
            <v>48025691</v>
          </cell>
          <cell r="G6875" t="str">
            <v>172</v>
          </cell>
        </row>
        <row r="6876">
          <cell r="B6876" t="str">
            <v>48025692</v>
          </cell>
          <cell r="G6876" t="str">
            <v>172</v>
          </cell>
        </row>
        <row r="6877">
          <cell r="B6877" t="str">
            <v>48025693</v>
          </cell>
          <cell r="G6877" t="str">
            <v>172</v>
          </cell>
        </row>
        <row r="6878">
          <cell r="B6878" t="str">
            <v>48025699</v>
          </cell>
          <cell r="G6878" t="str">
            <v>172</v>
          </cell>
        </row>
        <row r="6879">
          <cell r="B6879" t="str">
            <v>48025710</v>
          </cell>
          <cell r="G6879" t="str">
            <v>172</v>
          </cell>
        </row>
        <row r="6880">
          <cell r="B6880" t="str">
            <v>48025791</v>
          </cell>
          <cell r="G6880" t="str">
            <v>172</v>
          </cell>
        </row>
        <row r="6881">
          <cell r="B6881" t="str">
            <v>48025792</v>
          </cell>
          <cell r="G6881" t="str">
            <v>172</v>
          </cell>
        </row>
        <row r="6882">
          <cell r="B6882" t="str">
            <v>48025793</v>
          </cell>
          <cell r="G6882" t="str">
            <v>172</v>
          </cell>
        </row>
        <row r="6883">
          <cell r="B6883" t="str">
            <v>48025799</v>
          </cell>
          <cell r="G6883" t="str">
            <v>172</v>
          </cell>
        </row>
        <row r="6884">
          <cell r="B6884" t="str">
            <v>48025810</v>
          </cell>
          <cell r="G6884" t="str">
            <v>172</v>
          </cell>
        </row>
        <row r="6885">
          <cell r="B6885" t="str">
            <v>48025891</v>
          </cell>
          <cell r="G6885" t="str">
            <v>172</v>
          </cell>
        </row>
        <row r="6886">
          <cell r="B6886" t="str">
            <v>48025892</v>
          </cell>
          <cell r="G6886" t="str">
            <v>172</v>
          </cell>
        </row>
        <row r="6887">
          <cell r="B6887" t="str">
            <v>48025899</v>
          </cell>
          <cell r="G6887" t="str">
            <v>172</v>
          </cell>
        </row>
        <row r="6888">
          <cell r="B6888" t="str">
            <v>48026010</v>
          </cell>
          <cell r="G6888" t="str">
            <v>172</v>
          </cell>
        </row>
        <row r="6889">
          <cell r="B6889" t="str">
            <v>48026090</v>
          </cell>
          <cell r="G6889" t="str">
            <v>172</v>
          </cell>
        </row>
        <row r="6890">
          <cell r="B6890" t="str">
            <v>48026110</v>
          </cell>
          <cell r="G6890" t="str">
            <v>172</v>
          </cell>
        </row>
        <row r="6891">
          <cell r="B6891" t="str">
            <v>48026191</v>
          </cell>
          <cell r="G6891" t="str">
            <v>172</v>
          </cell>
        </row>
        <row r="6892">
          <cell r="B6892" t="str">
            <v>48026192</v>
          </cell>
          <cell r="G6892" t="str">
            <v>172</v>
          </cell>
        </row>
        <row r="6893">
          <cell r="B6893" t="str">
            <v>48026199</v>
          </cell>
          <cell r="G6893" t="str">
            <v>172</v>
          </cell>
        </row>
        <row r="6894">
          <cell r="B6894" t="str">
            <v>48026210</v>
          </cell>
          <cell r="G6894" t="str">
            <v>172</v>
          </cell>
        </row>
        <row r="6895">
          <cell r="B6895" t="str">
            <v>48026291</v>
          </cell>
          <cell r="G6895" t="str">
            <v>172</v>
          </cell>
        </row>
        <row r="6896">
          <cell r="B6896" t="str">
            <v>48026292</v>
          </cell>
          <cell r="G6896" t="str">
            <v>172</v>
          </cell>
        </row>
        <row r="6897">
          <cell r="B6897" t="str">
            <v>48026299</v>
          </cell>
          <cell r="G6897" t="str">
            <v>172</v>
          </cell>
        </row>
        <row r="6898">
          <cell r="B6898" t="str">
            <v>48026910</v>
          </cell>
          <cell r="G6898" t="str">
            <v>172</v>
          </cell>
        </row>
        <row r="6899">
          <cell r="B6899" t="str">
            <v>48026991</v>
          </cell>
          <cell r="G6899" t="str">
            <v>172</v>
          </cell>
        </row>
        <row r="6900">
          <cell r="B6900" t="str">
            <v>48026992</v>
          </cell>
          <cell r="G6900" t="str">
            <v>172</v>
          </cell>
        </row>
        <row r="6901">
          <cell r="B6901" t="str">
            <v>48026999</v>
          </cell>
          <cell r="G6901" t="str">
            <v>172</v>
          </cell>
        </row>
        <row r="6902">
          <cell r="B6902" t="str">
            <v>48030010</v>
          </cell>
          <cell r="G6902" t="str">
            <v>171</v>
          </cell>
        </row>
        <row r="6903">
          <cell r="B6903" t="str">
            <v>48030090</v>
          </cell>
          <cell r="G6903" t="str">
            <v>172</v>
          </cell>
        </row>
        <row r="6904">
          <cell r="B6904" t="str">
            <v>48041100</v>
          </cell>
          <cell r="G6904" t="str">
            <v>172</v>
          </cell>
        </row>
        <row r="6905">
          <cell r="B6905" t="str">
            <v>48041900</v>
          </cell>
          <cell r="G6905" t="str">
            <v>172</v>
          </cell>
        </row>
        <row r="6906">
          <cell r="B6906" t="str">
            <v>48042100</v>
          </cell>
          <cell r="G6906" t="str">
            <v>172</v>
          </cell>
        </row>
        <row r="6907">
          <cell r="B6907" t="str">
            <v>48042900</v>
          </cell>
          <cell r="G6907" t="str">
            <v>172</v>
          </cell>
        </row>
        <row r="6908">
          <cell r="B6908" t="str">
            <v>48043110</v>
          </cell>
          <cell r="G6908" t="str">
            <v>172</v>
          </cell>
        </row>
        <row r="6909">
          <cell r="B6909" t="str">
            <v>48043190</v>
          </cell>
          <cell r="G6909" t="str">
            <v>172</v>
          </cell>
        </row>
        <row r="6910">
          <cell r="B6910" t="str">
            <v>48043910</v>
          </cell>
          <cell r="G6910" t="str">
            <v>172</v>
          </cell>
        </row>
        <row r="6911">
          <cell r="B6911" t="str">
            <v>48043990</v>
          </cell>
          <cell r="G6911" t="str">
            <v>172</v>
          </cell>
        </row>
        <row r="6912">
          <cell r="B6912" t="str">
            <v>48044100</v>
          </cell>
          <cell r="G6912" t="str">
            <v>172</v>
          </cell>
        </row>
        <row r="6913">
          <cell r="B6913" t="str">
            <v>48044200</v>
          </cell>
          <cell r="G6913" t="str">
            <v>172</v>
          </cell>
        </row>
        <row r="6914">
          <cell r="B6914" t="str">
            <v>48044900</v>
          </cell>
          <cell r="G6914" t="str">
            <v>172</v>
          </cell>
        </row>
        <row r="6915">
          <cell r="B6915" t="str">
            <v>48045100</v>
          </cell>
          <cell r="G6915" t="str">
            <v>172</v>
          </cell>
        </row>
        <row r="6916">
          <cell r="B6916" t="str">
            <v>48045200</v>
          </cell>
          <cell r="G6916" t="str">
            <v>172</v>
          </cell>
        </row>
        <row r="6917">
          <cell r="B6917" t="str">
            <v>48045900</v>
          </cell>
          <cell r="G6917" t="str">
            <v>172</v>
          </cell>
        </row>
        <row r="6918">
          <cell r="B6918" t="str">
            <v>48045910</v>
          </cell>
          <cell r="G6918" t="str">
            <v>172</v>
          </cell>
        </row>
        <row r="6919">
          <cell r="B6919" t="str">
            <v>48045990</v>
          </cell>
          <cell r="G6919" t="str">
            <v>172</v>
          </cell>
        </row>
        <row r="6920">
          <cell r="B6920" t="str">
            <v>48051000</v>
          </cell>
          <cell r="G6920" t="str">
            <v>172</v>
          </cell>
        </row>
        <row r="6921">
          <cell r="B6921" t="str">
            <v>48051100</v>
          </cell>
          <cell r="G6921" t="str">
            <v>172</v>
          </cell>
        </row>
        <row r="6922">
          <cell r="B6922" t="str">
            <v>48051200</v>
          </cell>
          <cell r="G6922" t="str">
            <v>172</v>
          </cell>
        </row>
        <row r="6923">
          <cell r="B6923" t="str">
            <v>48051900</v>
          </cell>
          <cell r="G6923" t="str">
            <v>172</v>
          </cell>
        </row>
        <row r="6924">
          <cell r="B6924" t="str">
            <v>48052100</v>
          </cell>
          <cell r="G6924" t="str">
            <v>172</v>
          </cell>
        </row>
        <row r="6925">
          <cell r="B6925" t="str">
            <v>48052200</v>
          </cell>
          <cell r="G6925" t="str">
            <v>172</v>
          </cell>
        </row>
        <row r="6926">
          <cell r="B6926" t="str">
            <v>48052300</v>
          </cell>
          <cell r="G6926" t="str">
            <v>172</v>
          </cell>
        </row>
        <row r="6927">
          <cell r="B6927" t="str">
            <v>48052400</v>
          </cell>
          <cell r="G6927" t="str">
            <v>172</v>
          </cell>
        </row>
        <row r="6928">
          <cell r="B6928" t="str">
            <v>48052500</v>
          </cell>
          <cell r="G6928" t="str">
            <v>172</v>
          </cell>
        </row>
        <row r="6929">
          <cell r="B6929" t="str">
            <v>48052900</v>
          </cell>
          <cell r="G6929" t="str">
            <v>172</v>
          </cell>
        </row>
        <row r="6930">
          <cell r="B6930" t="str">
            <v>48053000</v>
          </cell>
          <cell r="G6930" t="str">
            <v>172</v>
          </cell>
        </row>
        <row r="6931">
          <cell r="B6931" t="str">
            <v>48054000</v>
          </cell>
          <cell r="G6931" t="str">
            <v>172</v>
          </cell>
        </row>
        <row r="6932">
          <cell r="B6932" t="str">
            <v>48054010</v>
          </cell>
          <cell r="G6932" t="str">
            <v>172</v>
          </cell>
        </row>
        <row r="6933">
          <cell r="B6933" t="str">
            <v>48054090</v>
          </cell>
          <cell r="G6933" t="str">
            <v>172</v>
          </cell>
        </row>
        <row r="6934">
          <cell r="B6934" t="str">
            <v>48055000</v>
          </cell>
          <cell r="G6934" t="str">
            <v>172</v>
          </cell>
        </row>
        <row r="6935">
          <cell r="B6935" t="str">
            <v>48056000</v>
          </cell>
          <cell r="G6935" t="str">
            <v>172</v>
          </cell>
        </row>
        <row r="6936">
          <cell r="B6936" t="str">
            <v>48057010</v>
          </cell>
          <cell r="G6936" t="str">
            <v>172</v>
          </cell>
        </row>
        <row r="6937">
          <cell r="B6937" t="str">
            <v>48057090</v>
          </cell>
          <cell r="G6937" t="str">
            <v>172</v>
          </cell>
        </row>
        <row r="6938">
          <cell r="B6938" t="str">
            <v>48058000</v>
          </cell>
          <cell r="G6938" t="str">
            <v>172</v>
          </cell>
        </row>
        <row r="6939">
          <cell r="B6939" t="str">
            <v>48059100</v>
          </cell>
          <cell r="G6939" t="str">
            <v>172</v>
          </cell>
        </row>
        <row r="6940">
          <cell r="B6940" t="str">
            <v>48059210</v>
          </cell>
          <cell r="G6940" t="str">
            <v>172</v>
          </cell>
        </row>
        <row r="6941">
          <cell r="B6941" t="str">
            <v>48059290</v>
          </cell>
          <cell r="G6941" t="str">
            <v>172</v>
          </cell>
        </row>
        <row r="6942">
          <cell r="B6942" t="str">
            <v>48059300</v>
          </cell>
          <cell r="G6942" t="str">
            <v>172</v>
          </cell>
        </row>
        <row r="6943">
          <cell r="B6943" t="str">
            <v>48061000</v>
          </cell>
          <cell r="G6943" t="str">
            <v>172</v>
          </cell>
        </row>
        <row r="6944">
          <cell r="B6944" t="str">
            <v>48062000</v>
          </cell>
          <cell r="G6944" t="str">
            <v>172</v>
          </cell>
        </row>
        <row r="6945">
          <cell r="B6945" t="str">
            <v>48063000</v>
          </cell>
          <cell r="G6945" t="str">
            <v>172</v>
          </cell>
        </row>
        <row r="6946">
          <cell r="B6946" t="str">
            <v>48064000</v>
          </cell>
          <cell r="G6946" t="str">
            <v>172</v>
          </cell>
        </row>
        <row r="6947">
          <cell r="B6947" t="str">
            <v>48070000</v>
          </cell>
          <cell r="G6947" t="str">
            <v>172</v>
          </cell>
        </row>
        <row r="6948">
          <cell r="B6948" t="str">
            <v>48071000</v>
          </cell>
          <cell r="G6948" t="str">
            <v>172</v>
          </cell>
        </row>
        <row r="6949">
          <cell r="B6949" t="str">
            <v>48079000</v>
          </cell>
          <cell r="G6949" t="str">
            <v>172</v>
          </cell>
        </row>
        <row r="6950">
          <cell r="B6950" t="str">
            <v>48081000</v>
          </cell>
          <cell r="G6950" t="str">
            <v>173</v>
          </cell>
        </row>
        <row r="6951">
          <cell r="B6951" t="str">
            <v>48082000</v>
          </cell>
          <cell r="G6951" t="str">
            <v>173</v>
          </cell>
        </row>
        <row r="6952">
          <cell r="B6952" t="str">
            <v>48083000</v>
          </cell>
          <cell r="G6952" t="str">
            <v>173</v>
          </cell>
        </row>
        <row r="6953">
          <cell r="B6953" t="str">
            <v>48084000</v>
          </cell>
          <cell r="G6953" t="str">
            <v>172</v>
          </cell>
        </row>
        <row r="6954">
          <cell r="B6954" t="str">
            <v>48089000</v>
          </cell>
          <cell r="G6954" t="str">
            <v>172</v>
          </cell>
        </row>
        <row r="6955">
          <cell r="B6955" t="str">
            <v>48091000</v>
          </cell>
          <cell r="G6955" t="str">
            <v>172</v>
          </cell>
        </row>
        <row r="6956">
          <cell r="B6956" t="str">
            <v>48092000</v>
          </cell>
          <cell r="G6956" t="str">
            <v>172</v>
          </cell>
        </row>
        <row r="6957">
          <cell r="B6957" t="str">
            <v>48099000</v>
          </cell>
          <cell r="G6957" t="str">
            <v>172</v>
          </cell>
        </row>
        <row r="6958">
          <cell r="B6958" t="str">
            <v>48101100</v>
          </cell>
          <cell r="G6958" t="str">
            <v>172</v>
          </cell>
        </row>
        <row r="6959">
          <cell r="B6959" t="str">
            <v>48101210</v>
          </cell>
          <cell r="G6959" t="str">
            <v>172</v>
          </cell>
        </row>
        <row r="6960">
          <cell r="B6960" t="str">
            <v>48101220</v>
          </cell>
          <cell r="G6960" t="str">
            <v>172</v>
          </cell>
        </row>
        <row r="6961">
          <cell r="B6961" t="str">
            <v>48101290</v>
          </cell>
          <cell r="G6961" t="str">
            <v>172</v>
          </cell>
        </row>
        <row r="6962">
          <cell r="B6962" t="str">
            <v>48101310</v>
          </cell>
          <cell r="G6962" t="str">
            <v>172</v>
          </cell>
        </row>
        <row r="6963">
          <cell r="B6963" t="str">
            <v>48101381</v>
          </cell>
          <cell r="G6963" t="str">
            <v>172</v>
          </cell>
        </row>
        <row r="6964">
          <cell r="B6964" t="str">
            <v>48101382</v>
          </cell>
          <cell r="G6964" t="str">
            <v>172</v>
          </cell>
        </row>
        <row r="6965">
          <cell r="B6965" t="str">
            <v>48101389</v>
          </cell>
          <cell r="G6965" t="str">
            <v>172</v>
          </cell>
        </row>
        <row r="6966">
          <cell r="B6966" t="str">
            <v>48101390</v>
          </cell>
          <cell r="G6966" t="str">
            <v>172</v>
          </cell>
        </row>
        <row r="6967">
          <cell r="B6967" t="str">
            <v>48101410</v>
          </cell>
          <cell r="G6967" t="str">
            <v>172</v>
          </cell>
        </row>
        <row r="6968">
          <cell r="B6968" t="str">
            <v>48101481</v>
          </cell>
          <cell r="G6968" t="str">
            <v>172</v>
          </cell>
        </row>
        <row r="6969">
          <cell r="B6969" t="str">
            <v>48101482</v>
          </cell>
          <cell r="G6969" t="str">
            <v>172</v>
          </cell>
        </row>
        <row r="6970">
          <cell r="B6970" t="str">
            <v>48101489</v>
          </cell>
          <cell r="G6970" t="str">
            <v>172</v>
          </cell>
        </row>
        <row r="6971">
          <cell r="B6971" t="str">
            <v>48101490</v>
          </cell>
          <cell r="G6971" t="str">
            <v>172</v>
          </cell>
        </row>
        <row r="6972">
          <cell r="B6972" t="str">
            <v>48101910</v>
          </cell>
          <cell r="G6972" t="str">
            <v>172</v>
          </cell>
        </row>
        <row r="6973">
          <cell r="B6973" t="str">
            <v>48101981</v>
          </cell>
          <cell r="G6973" t="str">
            <v>172</v>
          </cell>
        </row>
        <row r="6974">
          <cell r="B6974" t="str">
            <v>48101982</v>
          </cell>
          <cell r="G6974" t="str">
            <v>172</v>
          </cell>
        </row>
        <row r="6975">
          <cell r="B6975" t="str">
            <v>48101989</v>
          </cell>
          <cell r="G6975" t="str">
            <v>172</v>
          </cell>
        </row>
        <row r="6976">
          <cell r="B6976" t="str">
            <v>48101990</v>
          </cell>
          <cell r="G6976" t="str">
            <v>172</v>
          </cell>
        </row>
        <row r="6977">
          <cell r="B6977" t="str">
            <v>48102100</v>
          </cell>
          <cell r="G6977" t="str">
            <v>172</v>
          </cell>
        </row>
        <row r="6978">
          <cell r="B6978" t="str">
            <v>48102210</v>
          </cell>
          <cell r="G6978" t="str">
            <v>172</v>
          </cell>
        </row>
        <row r="6979">
          <cell r="B6979" t="str">
            <v>48102290</v>
          </cell>
          <cell r="G6979" t="str">
            <v>172</v>
          </cell>
        </row>
        <row r="6980">
          <cell r="B6980" t="str">
            <v>48102900</v>
          </cell>
          <cell r="G6980" t="str">
            <v>172</v>
          </cell>
        </row>
        <row r="6981">
          <cell r="B6981" t="str">
            <v>48102910</v>
          </cell>
          <cell r="G6981" t="str">
            <v>172</v>
          </cell>
        </row>
        <row r="6982">
          <cell r="B6982" t="str">
            <v>48102990</v>
          </cell>
          <cell r="G6982" t="str">
            <v>172</v>
          </cell>
        </row>
        <row r="6983">
          <cell r="B6983" t="str">
            <v>48103100</v>
          </cell>
          <cell r="G6983" t="str">
            <v>172</v>
          </cell>
        </row>
        <row r="6984">
          <cell r="B6984" t="str">
            <v>48103110</v>
          </cell>
          <cell r="G6984" t="str">
            <v>172</v>
          </cell>
        </row>
        <row r="6985">
          <cell r="B6985" t="str">
            <v>48103190</v>
          </cell>
          <cell r="G6985" t="str">
            <v>172</v>
          </cell>
        </row>
        <row r="6986">
          <cell r="B6986" t="str">
            <v>48103200</v>
          </cell>
          <cell r="G6986" t="str">
            <v>172</v>
          </cell>
        </row>
        <row r="6987">
          <cell r="B6987" t="str">
            <v>48103210</v>
          </cell>
          <cell r="G6987" t="str">
            <v>172</v>
          </cell>
        </row>
        <row r="6988">
          <cell r="B6988" t="str">
            <v>48103290</v>
          </cell>
          <cell r="G6988" t="str">
            <v>172</v>
          </cell>
        </row>
        <row r="6989">
          <cell r="B6989" t="str">
            <v>48103900</v>
          </cell>
          <cell r="G6989" t="str">
            <v>172</v>
          </cell>
        </row>
        <row r="6990">
          <cell r="B6990" t="str">
            <v>48103910</v>
          </cell>
          <cell r="G6990" t="str">
            <v>172</v>
          </cell>
        </row>
        <row r="6991">
          <cell r="B6991" t="str">
            <v>48103990</v>
          </cell>
          <cell r="G6991" t="str">
            <v>172</v>
          </cell>
        </row>
        <row r="6992">
          <cell r="B6992" t="str">
            <v>48109100</v>
          </cell>
          <cell r="G6992" t="str">
            <v>172</v>
          </cell>
        </row>
        <row r="6993">
          <cell r="B6993" t="str">
            <v>48109210</v>
          </cell>
          <cell r="G6993" t="str">
            <v>172</v>
          </cell>
        </row>
        <row r="6994">
          <cell r="B6994" t="str">
            <v>48109290</v>
          </cell>
          <cell r="G6994" t="str">
            <v>172</v>
          </cell>
        </row>
        <row r="6995">
          <cell r="B6995" t="str">
            <v>48109900</v>
          </cell>
          <cell r="G6995" t="str">
            <v>172</v>
          </cell>
        </row>
        <row r="6996">
          <cell r="B6996" t="str">
            <v>48109910</v>
          </cell>
          <cell r="G6996" t="str">
            <v>172</v>
          </cell>
        </row>
        <row r="6997">
          <cell r="B6997" t="str">
            <v>48109990</v>
          </cell>
          <cell r="G6997" t="str">
            <v>172</v>
          </cell>
        </row>
        <row r="6998">
          <cell r="B6998" t="str">
            <v>48111000</v>
          </cell>
          <cell r="G6998" t="str">
            <v>172</v>
          </cell>
        </row>
        <row r="6999">
          <cell r="B6999" t="str">
            <v>48111010</v>
          </cell>
          <cell r="G6999" t="str">
            <v>172</v>
          </cell>
        </row>
        <row r="7000">
          <cell r="B7000" t="str">
            <v>48111090</v>
          </cell>
          <cell r="G7000" t="str">
            <v>172</v>
          </cell>
        </row>
        <row r="7001">
          <cell r="B7001" t="str">
            <v>48112100</v>
          </cell>
          <cell r="G7001" t="str">
            <v>172</v>
          </cell>
        </row>
        <row r="7002">
          <cell r="B7002" t="str">
            <v>48112900</v>
          </cell>
          <cell r="G7002" t="str">
            <v>172</v>
          </cell>
        </row>
        <row r="7003">
          <cell r="B7003" t="str">
            <v>48113111</v>
          </cell>
          <cell r="G7003" t="str">
            <v>172</v>
          </cell>
        </row>
        <row r="7004">
          <cell r="B7004" t="str">
            <v>48113112</v>
          </cell>
          <cell r="G7004" t="str">
            <v>172</v>
          </cell>
        </row>
        <row r="7005">
          <cell r="B7005" t="str">
            <v>48113113</v>
          </cell>
          <cell r="G7005" t="str">
            <v>172</v>
          </cell>
        </row>
        <row r="7006">
          <cell r="B7006" t="str">
            <v>48113119</v>
          </cell>
          <cell r="G7006" t="str">
            <v>172</v>
          </cell>
        </row>
        <row r="7007">
          <cell r="B7007" t="str">
            <v>48113120</v>
          </cell>
          <cell r="G7007" t="str">
            <v>172</v>
          </cell>
        </row>
        <row r="7008">
          <cell r="B7008" t="str">
            <v>48113911</v>
          </cell>
          <cell r="G7008" t="str">
            <v>172</v>
          </cell>
        </row>
        <row r="7009">
          <cell r="B7009" t="str">
            <v>48113912</v>
          </cell>
          <cell r="G7009" t="str">
            <v>172</v>
          </cell>
        </row>
        <row r="7010">
          <cell r="B7010" t="str">
            <v>48113913</v>
          </cell>
          <cell r="G7010" t="str">
            <v>172</v>
          </cell>
        </row>
        <row r="7011">
          <cell r="B7011" t="str">
            <v>48113919</v>
          </cell>
          <cell r="G7011" t="str">
            <v>172</v>
          </cell>
        </row>
        <row r="7012">
          <cell r="B7012" t="str">
            <v>48113920</v>
          </cell>
          <cell r="G7012" t="str">
            <v>172</v>
          </cell>
        </row>
        <row r="7013">
          <cell r="B7013" t="str">
            <v>48114000</v>
          </cell>
          <cell r="G7013" t="str">
            <v>172</v>
          </cell>
        </row>
        <row r="7014">
          <cell r="B7014" t="str">
            <v>48114110</v>
          </cell>
          <cell r="G7014" t="str">
            <v>172</v>
          </cell>
        </row>
        <row r="7015">
          <cell r="B7015" t="str">
            <v>48114190</v>
          </cell>
          <cell r="G7015" t="str">
            <v>172</v>
          </cell>
        </row>
        <row r="7016">
          <cell r="B7016" t="str">
            <v>48114910</v>
          </cell>
          <cell r="G7016" t="str">
            <v>172</v>
          </cell>
        </row>
        <row r="7017">
          <cell r="B7017" t="str">
            <v>48114990</v>
          </cell>
          <cell r="G7017" t="str">
            <v>172</v>
          </cell>
        </row>
        <row r="7018">
          <cell r="B7018" t="str">
            <v>48115110</v>
          </cell>
          <cell r="G7018" t="str">
            <v>172</v>
          </cell>
        </row>
        <row r="7019">
          <cell r="B7019" t="str">
            <v>48115121</v>
          </cell>
          <cell r="G7019" t="str">
            <v>172</v>
          </cell>
        </row>
        <row r="7020">
          <cell r="B7020" t="str">
            <v>48115122</v>
          </cell>
          <cell r="G7020" t="str">
            <v>172</v>
          </cell>
        </row>
        <row r="7021">
          <cell r="B7021" t="str">
            <v>48115123</v>
          </cell>
          <cell r="G7021" t="str">
            <v>172</v>
          </cell>
        </row>
        <row r="7022">
          <cell r="B7022" t="str">
            <v>48115128</v>
          </cell>
          <cell r="G7022" t="str">
            <v>172</v>
          </cell>
        </row>
        <row r="7023">
          <cell r="B7023" t="str">
            <v>48115129</v>
          </cell>
          <cell r="G7023" t="str">
            <v>172</v>
          </cell>
        </row>
        <row r="7024">
          <cell r="B7024" t="str">
            <v>48115130</v>
          </cell>
          <cell r="G7024" t="str">
            <v>172</v>
          </cell>
        </row>
        <row r="7025">
          <cell r="B7025" t="str">
            <v>48115910</v>
          </cell>
          <cell r="G7025" t="str">
            <v>172</v>
          </cell>
        </row>
        <row r="7026">
          <cell r="B7026" t="str">
            <v>48115921</v>
          </cell>
          <cell r="G7026" t="str">
            <v>172</v>
          </cell>
        </row>
        <row r="7027">
          <cell r="B7027" t="str">
            <v>48115922</v>
          </cell>
          <cell r="G7027" t="str">
            <v>172</v>
          </cell>
        </row>
        <row r="7028">
          <cell r="B7028" t="str">
            <v>48115923</v>
          </cell>
          <cell r="G7028" t="str">
            <v>172</v>
          </cell>
        </row>
        <row r="7029">
          <cell r="B7029" t="str">
            <v>48115929</v>
          </cell>
          <cell r="G7029" t="str">
            <v>172</v>
          </cell>
        </row>
        <row r="7030">
          <cell r="B7030" t="str">
            <v>48115930</v>
          </cell>
          <cell r="G7030" t="str">
            <v>172</v>
          </cell>
        </row>
        <row r="7031">
          <cell r="B7031" t="str">
            <v>48116010</v>
          </cell>
          <cell r="G7031" t="str">
            <v>172</v>
          </cell>
        </row>
        <row r="7032">
          <cell r="B7032" t="str">
            <v>48116090</v>
          </cell>
          <cell r="G7032" t="str">
            <v>172</v>
          </cell>
        </row>
        <row r="7033">
          <cell r="B7033" t="str">
            <v>48119000</v>
          </cell>
          <cell r="G7033" t="str">
            <v>172</v>
          </cell>
        </row>
        <row r="7034">
          <cell r="B7034" t="str">
            <v>48119010</v>
          </cell>
          <cell r="G7034" t="str">
            <v>172</v>
          </cell>
        </row>
        <row r="7035">
          <cell r="B7035" t="str">
            <v>48119090</v>
          </cell>
          <cell r="G7035" t="str">
            <v>172</v>
          </cell>
        </row>
        <row r="7036">
          <cell r="B7036" t="str">
            <v>48120000</v>
          </cell>
          <cell r="G7036" t="str">
            <v>174</v>
          </cell>
        </row>
        <row r="7037">
          <cell r="B7037" t="str">
            <v>48131000</v>
          </cell>
          <cell r="G7037" t="str">
            <v>174</v>
          </cell>
        </row>
        <row r="7038">
          <cell r="B7038" t="str">
            <v>48132000</v>
          </cell>
          <cell r="G7038" t="str">
            <v>174</v>
          </cell>
        </row>
        <row r="7039">
          <cell r="B7039" t="str">
            <v>48139000</v>
          </cell>
          <cell r="G7039" t="str">
            <v>172</v>
          </cell>
        </row>
        <row r="7040">
          <cell r="B7040" t="str">
            <v>48141000</v>
          </cell>
          <cell r="G7040" t="str">
            <v>174</v>
          </cell>
        </row>
        <row r="7041">
          <cell r="B7041" t="str">
            <v>48142000</v>
          </cell>
          <cell r="G7041" t="str">
            <v>174</v>
          </cell>
        </row>
        <row r="7042">
          <cell r="B7042" t="str">
            <v>48143000</v>
          </cell>
          <cell r="G7042" t="str">
            <v>174</v>
          </cell>
        </row>
        <row r="7043">
          <cell r="B7043" t="str">
            <v>48149000</v>
          </cell>
          <cell r="G7043" t="str">
            <v>174</v>
          </cell>
        </row>
        <row r="7044">
          <cell r="B7044" t="str">
            <v>48150000</v>
          </cell>
          <cell r="G7044" t="str">
            <v>174</v>
          </cell>
        </row>
        <row r="7045">
          <cell r="B7045" t="str">
            <v>48161000</v>
          </cell>
          <cell r="G7045" t="str">
            <v>174</v>
          </cell>
        </row>
        <row r="7046">
          <cell r="B7046" t="str">
            <v>48162000</v>
          </cell>
          <cell r="G7046" t="str">
            <v>174</v>
          </cell>
        </row>
        <row r="7047">
          <cell r="B7047" t="str">
            <v>48163000</v>
          </cell>
          <cell r="G7047" t="str">
            <v>174</v>
          </cell>
        </row>
        <row r="7048">
          <cell r="B7048" t="str">
            <v>48169000</v>
          </cell>
          <cell r="G7048" t="str">
            <v>174</v>
          </cell>
        </row>
        <row r="7049">
          <cell r="B7049" t="str">
            <v>48169010</v>
          </cell>
          <cell r="G7049" t="str">
            <v>174</v>
          </cell>
        </row>
        <row r="7050">
          <cell r="B7050" t="str">
            <v>48169090</v>
          </cell>
          <cell r="G7050" t="str">
            <v>174</v>
          </cell>
        </row>
        <row r="7051">
          <cell r="B7051" t="str">
            <v>48171000</v>
          </cell>
          <cell r="G7051" t="str">
            <v>174</v>
          </cell>
        </row>
        <row r="7052">
          <cell r="B7052" t="str">
            <v>48172000</v>
          </cell>
          <cell r="G7052" t="str">
            <v>174</v>
          </cell>
        </row>
        <row r="7053">
          <cell r="B7053" t="str">
            <v>48173000</v>
          </cell>
          <cell r="G7053" t="str">
            <v>174</v>
          </cell>
        </row>
        <row r="7054">
          <cell r="B7054" t="str">
            <v>48181000</v>
          </cell>
          <cell r="G7054" t="str">
            <v>174</v>
          </cell>
        </row>
        <row r="7055">
          <cell r="B7055" t="str">
            <v>48182000</v>
          </cell>
          <cell r="G7055" t="str">
            <v>174</v>
          </cell>
        </row>
        <row r="7056">
          <cell r="B7056" t="str">
            <v>48183000</v>
          </cell>
          <cell r="G7056" t="str">
            <v>174</v>
          </cell>
        </row>
        <row r="7057">
          <cell r="B7057" t="str">
            <v>48184010</v>
          </cell>
          <cell r="G7057" t="str">
            <v>174</v>
          </cell>
        </row>
        <row r="7058">
          <cell r="B7058" t="str">
            <v>48184020</v>
          </cell>
          <cell r="G7058" t="str">
            <v>174</v>
          </cell>
        </row>
        <row r="7059">
          <cell r="B7059" t="str">
            <v>48184090</v>
          </cell>
          <cell r="G7059" t="str">
            <v>174</v>
          </cell>
        </row>
        <row r="7060">
          <cell r="B7060" t="str">
            <v>48185000</v>
          </cell>
          <cell r="G7060" t="str">
            <v>174</v>
          </cell>
        </row>
        <row r="7061">
          <cell r="B7061" t="str">
            <v>48189000</v>
          </cell>
          <cell r="G7061" t="str">
            <v>174</v>
          </cell>
        </row>
        <row r="7062">
          <cell r="B7062" t="str">
            <v>48189010</v>
          </cell>
          <cell r="G7062" t="str">
            <v>174</v>
          </cell>
        </row>
        <row r="7063">
          <cell r="B7063" t="str">
            <v>48189090</v>
          </cell>
          <cell r="G7063" t="str">
            <v>174</v>
          </cell>
        </row>
        <row r="7064">
          <cell r="B7064" t="str">
            <v>48191000</v>
          </cell>
          <cell r="G7064" t="str">
            <v>173</v>
          </cell>
        </row>
        <row r="7065">
          <cell r="B7065" t="str">
            <v>48192000</v>
          </cell>
          <cell r="G7065" t="str">
            <v>173</v>
          </cell>
        </row>
        <row r="7066">
          <cell r="B7066" t="str">
            <v>48193000</v>
          </cell>
          <cell r="G7066" t="str">
            <v>173</v>
          </cell>
        </row>
        <row r="7067">
          <cell r="B7067" t="str">
            <v>48194000</v>
          </cell>
          <cell r="G7067" t="str">
            <v>173</v>
          </cell>
        </row>
        <row r="7068">
          <cell r="B7068" t="str">
            <v>48195000</v>
          </cell>
          <cell r="G7068" t="str">
            <v>173</v>
          </cell>
        </row>
        <row r="7069">
          <cell r="B7069" t="str">
            <v>48196000</v>
          </cell>
          <cell r="G7069" t="str">
            <v>174</v>
          </cell>
        </row>
        <row r="7070">
          <cell r="B7070" t="str">
            <v>48201000</v>
          </cell>
          <cell r="G7070" t="str">
            <v>174</v>
          </cell>
        </row>
        <row r="7071">
          <cell r="B7071" t="str">
            <v>48202000</v>
          </cell>
          <cell r="G7071" t="str">
            <v>174</v>
          </cell>
        </row>
        <row r="7072">
          <cell r="B7072" t="str">
            <v>48203000</v>
          </cell>
          <cell r="G7072" t="str">
            <v>174</v>
          </cell>
        </row>
        <row r="7073">
          <cell r="B7073" t="str">
            <v>48204000</v>
          </cell>
          <cell r="G7073" t="str">
            <v>174</v>
          </cell>
        </row>
        <row r="7074">
          <cell r="B7074" t="str">
            <v>48205000</v>
          </cell>
          <cell r="G7074" t="str">
            <v>174</v>
          </cell>
        </row>
        <row r="7075">
          <cell r="B7075" t="str">
            <v>48209000</v>
          </cell>
          <cell r="G7075" t="str">
            <v>174</v>
          </cell>
        </row>
        <row r="7076">
          <cell r="B7076" t="str">
            <v>48211000</v>
          </cell>
          <cell r="G7076" t="str">
            <v>174</v>
          </cell>
        </row>
        <row r="7077">
          <cell r="B7077" t="str">
            <v>48219000</v>
          </cell>
          <cell r="G7077" t="str">
            <v>174</v>
          </cell>
        </row>
        <row r="7078">
          <cell r="B7078" t="str">
            <v>48221000</v>
          </cell>
          <cell r="G7078" t="str">
            <v>174</v>
          </cell>
        </row>
        <row r="7079">
          <cell r="B7079" t="str">
            <v>48229000</v>
          </cell>
          <cell r="G7079" t="str">
            <v>174</v>
          </cell>
        </row>
        <row r="7080">
          <cell r="B7080" t="str">
            <v>48231100</v>
          </cell>
          <cell r="G7080" t="str">
            <v>174</v>
          </cell>
        </row>
        <row r="7081">
          <cell r="B7081" t="str">
            <v>48231200</v>
          </cell>
          <cell r="G7081" t="str">
            <v>174</v>
          </cell>
        </row>
        <row r="7082">
          <cell r="B7082" t="str">
            <v>48231900</v>
          </cell>
          <cell r="G7082" t="str">
            <v>174</v>
          </cell>
        </row>
        <row r="7083">
          <cell r="B7083" t="str">
            <v>48232000</v>
          </cell>
          <cell r="G7083" t="str">
            <v>174</v>
          </cell>
        </row>
        <row r="7084">
          <cell r="B7084" t="str">
            <v>48232010</v>
          </cell>
          <cell r="G7084" t="str">
            <v>174</v>
          </cell>
        </row>
        <row r="7085">
          <cell r="B7085" t="str">
            <v>48232090</v>
          </cell>
          <cell r="G7085" t="str">
            <v>174</v>
          </cell>
        </row>
        <row r="7086">
          <cell r="B7086" t="str">
            <v>48232091</v>
          </cell>
          <cell r="G7086" t="str">
            <v>174</v>
          </cell>
        </row>
        <row r="7087">
          <cell r="B7087" t="str">
            <v>48232099</v>
          </cell>
          <cell r="G7087" t="str">
            <v>174</v>
          </cell>
        </row>
        <row r="7088">
          <cell r="B7088" t="str">
            <v>48234000</v>
          </cell>
          <cell r="G7088" t="str">
            <v>174</v>
          </cell>
        </row>
        <row r="7089">
          <cell r="B7089" t="str">
            <v>48235100</v>
          </cell>
          <cell r="G7089" t="str">
            <v>174</v>
          </cell>
        </row>
        <row r="7090">
          <cell r="B7090" t="str">
            <v>48235900</v>
          </cell>
          <cell r="G7090" t="str">
            <v>174</v>
          </cell>
        </row>
        <row r="7091">
          <cell r="B7091" t="str">
            <v>48236000</v>
          </cell>
          <cell r="G7091" t="str">
            <v>174</v>
          </cell>
        </row>
        <row r="7092">
          <cell r="B7092" t="str">
            <v>48236100</v>
          </cell>
          <cell r="G7092" t="str">
            <v>174</v>
          </cell>
        </row>
        <row r="7093">
          <cell r="B7093" t="str">
            <v>48236900</v>
          </cell>
          <cell r="G7093" t="str">
            <v>174</v>
          </cell>
        </row>
        <row r="7094">
          <cell r="B7094" t="str">
            <v>48237000</v>
          </cell>
          <cell r="G7094" t="str">
            <v>174</v>
          </cell>
        </row>
        <row r="7095">
          <cell r="B7095" t="str">
            <v>48239010</v>
          </cell>
          <cell r="G7095" t="str">
            <v>174</v>
          </cell>
        </row>
        <row r="7096">
          <cell r="B7096" t="str">
            <v>48239020</v>
          </cell>
          <cell r="G7096" t="str">
            <v>174</v>
          </cell>
        </row>
        <row r="7097">
          <cell r="B7097" t="str">
            <v>48239090</v>
          </cell>
          <cell r="G7097" t="str">
            <v>174</v>
          </cell>
        </row>
        <row r="7098">
          <cell r="B7098" t="str">
            <v>48239091</v>
          </cell>
          <cell r="G7098" t="str">
            <v>174</v>
          </cell>
        </row>
        <row r="7099">
          <cell r="B7099" t="str">
            <v>48239099</v>
          </cell>
          <cell r="G7099" t="str">
            <v>174</v>
          </cell>
        </row>
        <row r="7100">
          <cell r="B7100" t="str">
            <v>49011000</v>
          </cell>
          <cell r="G7100" t="str">
            <v>581</v>
          </cell>
        </row>
        <row r="7101">
          <cell r="B7101" t="str">
            <v>49019100</v>
          </cell>
          <cell r="G7101" t="str">
            <v>581</v>
          </cell>
        </row>
        <row r="7102">
          <cell r="B7102" t="str">
            <v>49019900</v>
          </cell>
          <cell r="G7102" t="str">
            <v>181</v>
          </cell>
        </row>
        <row r="7103">
          <cell r="B7103" t="str">
            <v>49021000</v>
          </cell>
          <cell r="G7103" t="str">
            <v>181</v>
          </cell>
        </row>
        <row r="7104">
          <cell r="B7104" t="str">
            <v>49029000</v>
          </cell>
          <cell r="G7104" t="str">
            <v>181</v>
          </cell>
        </row>
        <row r="7105">
          <cell r="B7105" t="str">
            <v>49030000</v>
          </cell>
          <cell r="G7105" t="str">
            <v>581</v>
          </cell>
        </row>
        <row r="7106">
          <cell r="B7106" t="str">
            <v>49040000</v>
          </cell>
          <cell r="G7106" t="str">
            <v>592</v>
          </cell>
        </row>
        <row r="7107">
          <cell r="B7107" t="str">
            <v>49051000</v>
          </cell>
          <cell r="G7107" t="str">
            <v>582</v>
          </cell>
        </row>
        <row r="7108">
          <cell r="B7108" t="str">
            <v>49059100</v>
          </cell>
          <cell r="G7108" t="str">
            <v>582</v>
          </cell>
        </row>
        <row r="7109">
          <cell r="B7109" t="str">
            <v>49059900</v>
          </cell>
          <cell r="G7109" t="str">
            <v>582</v>
          </cell>
        </row>
        <row r="7110">
          <cell r="B7110" t="str">
            <v>49060000</v>
          </cell>
          <cell r="G7110" t="str">
            <v>711</v>
          </cell>
        </row>
        <row r="7111">
          <cell r="B7111" t="str">
            <v>49070010</v>
          </cell>
          <cell r="G7111" t="str">
            <v>181</v>
          </cell>
        </row>
        <row r="7112">
          <cell r="B7112" t="str">
            <v>49070020</v>
          </cell>
          <cell r="G7112" t="str">
            <v>181</v>
          </cell>
        </row>
        <row r="7113">
          <cell r="B7113" t="str">
            <v>49070030</v>
          </cell>
          <cell r="G7113" t="str">
            <v>181</v>
          </cell>
        </row>
        <row r="7114">
          <cell r="B7114" t="str">
            <v>49070090</v>
          </cell>
          <cell r="G7114" t="str">
            <v>181</v>
          </cell>
        </row>
        <row r="7115">
          <cell r="B7115" t="str">
            <v>49081000</v>
          </cell>
          <cell r="G7115" t="str">
            <v>581</v>
          </cell>
        </row>
        <row r="7116">
          <cell r="B7116" t="str">
            <v>49089000</v>
          </cell>
          <cell r="G7116" t="str">
            <v>581</v>
          </cell>
        </row>
        <row r="7117">
          <cell r="B7117" t="str">
            <v>49090000</v>
          </cell>
          <cell r="G7117" t="str">
            <v>181</v>
          </cell>
        </row>
        <row r="7118">
          <cell r="B7118" t="str">
            <v>49100000</v>
          </cell>
          <cell r="G7118" t="str">
            <v>181</v>
          </cell>
        </row>
        <row r="7119">
          <cell r="B7119" t="str">
            <v>49111010</v>
          </cell>
          <cell r="G7119" t="str">
            <v>181</v>
          </cell>
        </row>
        <row r="7120">
          <cell r="B7120" t="str">
            <v>49111090</v>
          </cell>
          <cell r="G7120" t="str">
            <v>181</v>
          </cell>
        </row>
        <row r="7121">
          <cell r="B7121" t="str">
            <v>49119100</v>
          </cell>
          <cell r="G7121" t="str">
            <v>581</v>
          </cell>
        </row>
        <row r="7122">
          <cell r="B7122" t="str">
            <v>49119900</v>
          </cell>
          <cell r="G7122" t="str">
            <v>181</v>
          </cell>
        </row>
        <row r="7123">
          <cell r="B7123" t="str">
            <v>50010000</v>
          </cell>
          <cell r="G7123" t="str">
            <v>015</v>
          </cell>
        </row>
        <row r="7124">
          <cell r="B7124" t="str">
            <v>50020000</v>
          </cell>
          <cell r="G7124" t="str">
            <v>131</v>
          </cell>
        </row>
        <row r="7125">
          <cell r="B7125" t="str">
            <v>50030010</v>
          </cell>
          <cell r="G7125" t="str">
            <v>131</v>
          </cell>
        </row>
        <row r="7126">
          <cell r="B7126" t="str">
            <v>50030090</v>
          </cell>
          <cell r="G7126" t="str">
            <v>131</v>
          </cell>
        </row>
        <row r="7127">
          <cell r="B7127" t="str">
            <v>50031000</v>
          </cell>
          <cell r="G7127" t="str">
            <v>131</v>
          </cell>
        </row>
        <row r="7128">
          <cell r="B7128" t="str">
            <v>50039000</v>
          </cell>
          <cell r="G7128" t="str">
            <v>131</v>
          </cell>
        </row>
        <row r="7129">
          <cell r="B7129" t="str">
            <v>50040000</v>
          </cell>
          <cell r="G7129" t="str">
            <v>131</v>
          </cell>
        </row>
        <row r="7130">
          <cell r="B7130" t="str">
            <v>50050000</v>
          </cell>
          <cell r="G7130" t="str">
            <v>131</v>
          </cell>
        </row>
        <row r="7131">
          <cell r="B7131" t="str">
            <v>50060000</v>
          </cell>
          <cell r="G7131" t="str">
            <v>131</v>
          </cell>
        </row>
        <row r="7132">
          <cell r="B7132" t="str">
            <v>50071010</v>
          </cell>
          <cell r="G7132" t="str">
            <v>132</v>
          </cell>
        </row>
        <row r="7133">
          <cell r="B7133" t="str">
            <v>50071090</v>
          </cell>
          <cell r="G7133" t="str">
            <v>132</v>
          </cell>
        </row>
        <row r="7134">
          <cell r="B7134" t="str">
            <v>50072010</v>
          </cell>
          <cell r="G7134" t="str">
            <v>132</v>
          </cell>
        </row>
        <row r="7135">
          <cell r="B7135" t="str">
            <v>50072090</v>
          </cell>
          <cell r="G7135" t="str">
            <v>132</v>
          </cell>
        </row>
        <row r="7136">
          <cell r="B7136" t="str">
            <v>50079000</v>
          </cell>
          <cell r="G7136" t="str">
            <v>132</v>
          </cell>
        </row>
        <row r="7137">
          <cell r="B7137" t="str">
            <v>51011110</v>
          </cell>
          <cell r="G7137" t="str">
            <v>015</v>
          </cell>
        </row>
        <row r="7138">
          <cell r="B7138" t="str">
            <v>51011190</v>
          </cell>
          <cell r="G7138" t="str">
            <v>015</v>
          </cell>
        </row>
        <row r="7139">
          <cell r="B7139" t="str">
            <v>51011900</v>
          </cell>
          <cell r="G7139" t="str">
            <v>101</v>
          </cell>
        </row>
        <row r="7140">
          <cell r="B7140" t="str">
            <v>51012100</v>
          </cell>
          <cell r="G7140" t="str">
            <v>131</v>
          </cell>
        </row>
        <row r="7141">
          <cell r="B7141" t="str">
            <v>51012900</v>
          </cell>
          <cell r="G7141" t="str">
            <v>131</v>
          </cell>
        </row>
        <row r="7142">
          <cell r="B7142" t="str">
            <v>51013000</v>
          </cell>
          <cell r="G7142" t="str">
            <v>131</v>
          </cell>
        </row>
        <row r="7143">
          <cell r="B7143" t="str">
            <v>51021000</v>
          </cell>
          <cell r="G7143" t="str">
            <v>015</v>
          </cell>
        </row>
        <row r="7144">
          <cell r="B7144" t="str">
            <v>51021100</v>
          </cell>
          <cell r="G7144" t="str">
            <v>015</v>
          </cell>
        </row>
        <row r="7145">
          <cell r="B7145" t="str">
            <v>51021900</v>
          </cell>
          <cell r="G7145" t="str">
            <v>015</v>
          </cell>
        </row>
        <row r="7146">
          <cell r="B7146" t="str">
            <v>51022000</v>
          </cell>
          <cell r="G7146" t="str">
            <v>015</v>
          </cell>
        </row>
        <row r="7147">
          <cell r="B7147" t="str">
            <v>51031000</v>
          </cell>
          <cell r="G7147" t="str">
            <v>131</v>
          </cell>
        </row>
        <row r="7148">
          <cell r="B7148" t="str">
            <v>51032000</v>
          </cell>
          <cell r="G7148" t="str">
            <v>131</v>
          </cell>
        </row>
        <row r="7149">
          <cell r="B7149" t="str">
            <v>51033000</v>
          </cell>
          <cell r="G7149" t="str">
            <v>131</v>
          </cell>
        </row>
        <row r="7150">
          <cell r="B7150" t="str">
            <v>51040000</v>
          </cell>
          <cell r="G7150" t="str">
            <v>131</v>
          </cell>
        </row>
        <row r="7151">
          <cell r="B7151" t="str">
            <v>51051000</v>
          </cell>
          <cell r="G7151" t="str">
            <v>131</v>
          </cell>
        </row>
        <row r="7152">
          <cell r="B7152" t="str">
            <v>51052100</v>
          </cell>
          <cell r="G7152" t="str">
            <v>131</v>
          </cell>
        </row>
        <row r="7153">
          <cell r="B7153" t="str">
            <v>51052910</v>
          </cell>
          <cell r="G7153" t="str">
            <v>131</v>
          </cell>
        </row>
        <row r="7154">
          <cell r="B7154" t="str">
            <v>51052991</v>
          </cell>
          <cell r="G7154" t="str">
            <v>131</v>
          </cell>
        </row>
        <row r="7155">
          <cell r="B7155" t="str">
            <v>51052999</v>
          </cell>
          <cell r="G7155" t="str">
            <v>131</v>
          </cell>
        </row>
        <row r="7156">
          <cell r="B7156" t="str">
            <v>51053000</v>
          </cell>
          <cell r="G7156" t="str">
            <v>131</v>
          </cell>
        </row>
        <row r="7157">
          <cell r="B7157" t="str">
            <v>51053100</v>
          </cell>
          <cell r="G7157" t="str">
            <v>131</v>
          </cell>
        </row>
        <row r="7158">
          <cell r="B7158" t="str">
            <v>51053900</v>
          </cell>
          <cell r="G7158" t="str">
            <v>131</v>
          </cell>
        </row>
        <row r="7159">
          <cell r="B7159" t="str">
            <v>51054000</v>
          </cell>
          <cell r="G7159" t="str">
            <v>131</v>
          </cell>
        </row>
        <row r="7160">
          <cell r="B7160" t="str">
            <v>51061000</v>
          </cell>
          <cell r="G7160" t="str">
            <v>131</v>
          </cell>
        </row>
        <row r="7161">
          <cell r="B7161" t="str">
            <v>51062000</v>
          </cell>
          <cell r="G7161" t="str">
            <v>131</v>
          </cell>
        </row>
        <row r="7162">
          <cell r="B7162" t="str">
            <v>51071011</v>
          </cell>
          <cell r="G7162" t="str">
            <v>131</v>
          </cell>
        </row>
        <row r="7163">
          <cell r="B7163" t="str">
            <v>51071019</v>
          </cell>
          <cell r="G7163" t="str">
            <v>131</v>
          </cell>
        </row>
        <row r="7164">
          <cell r="B7164" t="str">
            <v>51071090</v>
          </cell>
          <cell r="G7164" t="str">
            <v>131</v>
          </cell>
        </row>
        <row r="7165">
          <cell r="B7165" t="str">
            <v>51072000</v>
          </cell>
          <cell r="G7165" t="str">
            <v>131</v>
          </cell>
        </row>
        <row r="7166">
          <cell r="B7166" t="str">
            <v>51081000</v>
          </cell>
          <cell r="G7166" t="str">
            <v>131</v>
          </cell>
        </row>
        <row r="7167">
          <cell r="B7167" t="str">
            <v>51082000</v>
          </cell>
          <cell r="G7167" t="str">
            <v>131</v>
          </cell>
        </row>
        <row r="7168">
          <cell r="B7168" t="str">
            <v>51091000</v>
          </cell>
          <cell r="G7168" t="str">
            <v>131</v>
          </cell>
        </row>
        <row r="7169">
          <cell r="B7169" t="str">
            <v>51099000</v>
          </cell>
          <cell r="G7169" t="str">
            <v>131</v>
          </cell>
        </row>
        <row r="7170">
          <cell r="B7170" t="str">
            <v>51100000</v>
          </cell>
          <cell r="G7170" t="str">
            <v>131</v>
          </cell>
        </row>
        <row r="7171">
          <cell r="B7171" t="str">
            <v>51111110</v>
          </cell>
          <cell r="G7171" t="str">
            <v>132</v>
          </cell>
        </row>
        <row r="7172">
          <cell r="B7172" t="str">
            <v>51111120</v>
          </cell>
          <cell r="G7172" t="str">
            <v>132</v>
          </cell>
        </row>
        <row r="7173">
          <cell r="B7173" t="str">
            <v>51111900</v>
          </cell>
          <cell r="G7173" t="str">
            <v>132</v>
          </cell>
        </row>
        <row r="7174">
          <cell r="B7174" t="str">
            <v>51112000</v>
          </cell>
          <cell r="G7174" t="str">
            <v>132</v>
          </cell>
        </row>
        <row r="7175">
          <cell r="B7175" t="str">
            <v>51113010</v>
          </cell>
          <cell r="G7175" t="str">
            <v>132</v>
          </cell>
        </row>
        <row r="7176">
          <cell r="B7176" t="str">
            <v>51113090</v>
          </cell>
          <cell r="G7176" t="str">
            <v>132</v>
          </cell>
        </row>
        <row r="7177">
          <cell r="B7177" t="str">
            <v>51119000</v>
          </cell>
          <cell r="G7177" t="str">
            <v>132</v>
          </cell>
        </row>
        <row r="7178">
          <cell r="B7178" t="str">
            <v>51121100</v>
          </cell>
          <cell r="G7178" t="str">
            <v>132</v>
          </cell>
        </row>
        <row r="7179">
          <cell r="B7179" t="str">
            <v>51121910</v>
          </cell>
          <cell r="G7179" t="str">
            <v>132</v>
          </cell>
        </row>
        <row r="7180">
          <cell r="B7180" t="str">
            <v>51121920</v>
          </cell>
          <cell r="G7180" t="str">
            <v>132</v>
          </cell>
        </row>
        <row r="7181">
          <cell r="B7181" t="str">
            <v>51122010</v>
          </cell>
          <cell r="G7181" t="str">
            <v>132</v>
          </cell>
        </row>
        <row r="7182">
          <cell r="B7182" t="str">
            <v>51122020</v>
          </cell>
          <cell r="G7182" t="str">
            <v>132</v>
          </cell>
        </row>
        <row r="7183">
          <cell r="B7183" t="str">
            <v>51123010</v>
          </cell>
          <cell r="G7183" t="str">
            <v>132</v>
          </cell>
        </row>
        <row r="7184">
          <cell r="B7184" t="str">
            <v>51123020</v>
          </cell>
          <cell r="G7184" t="str">
            <v>132</v>
          </cell>
        </row>
        <row r="7185">
          <cell r="B7185" t="str">
            <v>51129000</v>
          </cell>
          <cell r="G7185" t="str">
            <v>132</v>
          </cell>
        </row>
        <row r="7186">
          <cell r="B7186" t="str">
            <v>51130011</v>
          </cell>
          <cell r="G7186" t="str">
            <v>132</v>
          </cell>
        </row>
        <row r="7187">
          <cell r="B7187" t="str">
            <v>51130012</v>
          </cell>
          <cell r="G7187" t="str">
            <v>132</v>
          </cell>
        </row>
        <row r="7188">
          <cell r="B7188" t="str">
            <v>51130013</v>
          </cell>
          <cell r="G7188" t="str">
            <v>132</v>
          </cell>
        </row>
        <row r="7189">
          <cell r="B7189" t="str">
            <v>51130020</v>
          </cell>
          <cell r="G7189" t="str">
            <v>132</v>
          </cell>
        </row>
        <row r="7190">
          <cell r="B7190" t="str">
            <v>52010010</v>
          </cell>
          <cell r="G7190" t="str">
            <v>011</v>
          </cell>
        </row>
        <row r="7191">
          <cell r="B7191" t="str">
            <v>52010020</v>
          </cell>
          <cell r="G7191" t="str">
            <v>011</v>
          </cell>
        </row>
        <row r="7192">
          <cell r="B7192" t="str">
            <v>52010090</v>
          </cell>
          <cell r="G7192" t="str">
            <v>131</v>
          </cell>
        </row>
        <row r="7193">
          <cell r="B7193" t="str">
            <v>52021000</v>
          </cell>
          <cell r="G7193" t="str">
            <v>131</v>
          </cell>
        </row>
        <row r="7194">
          <cell r="B7194" t="str">
            <v>52029100</v>
          </cell>
          <cell r="G7194" t="str">
            <v>131</v>
          </cell>
        </row>
        <row r="7195">
          <cell r="B7195" t="str">
            <v>52029900</v>
          </cell>
          <cell r="G7195" t="str">
            <v>131</v>
          </cell>
        </row>
        <row r="7196">
          <cell r="B7196" t="str">
            <v>52030000</v>
          </cell>
          <cell r="G7196" t="str">
            <v>131</v>
          </cell>
        </row>
        <row r="7197">
          <cell r="B7197" t="str">
            <v>52041111</v>
          </cell>
          <cell r="G7197" t="str">
            <v>131</v>
          </cell>
        </row>
        <row r="7198">
          <cell r="B7198" t="str">
            <v>52041112</v>
          </cell>
          <cell r="G7198" t="str">
            <v>131</v>
          </cell>
        </row>
        <row r="7199">
          <cell r="B7199" t="str">
            <v>52041120</v>
          </cell>
          <cell r="G7199" t="str">
            <v>131</v>
          </cell>
        </row>
        <row r="7200">
          <cell r="B7200" t="str">
            <v>52041131</v>
          </cell>
          <cell r="G7200" t="str">
            <v>131</v>
          </cell>
        </row>
        <row r="7201">
          <cell r="B7201" t="str">
            <v>52041132</v>
          </cell>
          <cell r="G7201" t="str">
            <v>131</v>
          </cell>
        </row>
        <row r="7202">
          <cell r="B7202" t="str">
            <v>52041140</v>
          </cell>
          <cell r="G7202" t="str">
            <v>131</v>
          </cell>
        </row>
        <row r="7203">
          <cell r="B7203" t="str">
            <v>52041911</v>
          </cell>
          <cell r="G7203" t="str">
            <v>131</v>
          </cell>
        </row>
        <row r="7204">
          <cell r="B7204" t="str">
            <v>52041912</v>
          </cell>
          <cell r="G7204" t="str">
            <v>131</v>
          </cell>
        </row>
        <row r="7205">
          <cell r="B7205" t="str">
            <v>52041920</v>
          </cell>
          <cell r="G7205" t="str">
            <v>131</v>
          </cell>
        </row>
        <row r="7206">
          <cell r="B7206" t="str">
            <v>52041931</v>
          </cell>
          <cell r="G7206" t="str">
            <v>131</v>
          </cell>
        </row>
        <row r="7207">
          <cell r="B7207" t="str">
            <v>52041932</v>
          </cell>
          <cell r="G7207" t="str">
            <v>131</v>
          </cell>
        </row>
        <row r="7208">
          <cell r="B7208" t="str">
            <v>52041940</v>
          </cell>
          <cell r="G7208" t="str">
            <v>131</v>
          </cell>
        </row>
        <row r="7209">
          <cell r="B7209" t="str">
            <v>52042000</v>
          </cell>
          <cell r="G7209" t="str">
            <v>131</v>
          </cell>
        </row>
        <row r="7210">
          <cell r="B7210" t="str">
            <v>52051100</v>
          </cell>
          <cell r="G7210" t="str">
            <v>131</v>
          </cell>
        </row>
        <row r="7211">
          <cell r="B7211" t="str">
            <v>52051200</v>
          </cell>
          <cell r="G7211" t="str">
            <v>131</v>
          </cell>
        </row>
        <row r="7212">
          <cell r="B7212" t="str">
            <v>52051310</v>
          </cell>
          <cell r="G7212" t="str">
            <v>131</v>
          </cell>
        </row>
        <row r="7213">
          <cell r="B7213" t="str">
            <v>52051390</v>
          </cell>
          <cell r="G7213" t="str">
            <v>131</v>
          </cell>
        </row>
        <row r="7214">
          <cell r="B7214" t="str">
            <v>52051400</v>
          </cell>
          <cell r="G7214" t="str">
            <v>131</v>
          </cell>
        </row>
        <row r="7215">
          <cell r="B7215" t="str">
            <v>52051500</v>
          </cell>
          <cell r="G7215" t="str">
            <v>131</v>
          </cell>
        </row>
        <row r="7216">
          <cell r="B7216" t="str">
            <v>52052100</v>
          </cell>
          <cell r="G7216" t="str">
            <v>131</v>
          </cell>
        </row>
        <row r="7217">
          <cell r="B7217" t="str">
            <v>52052200</v>
          </cell>
          <cell r="G7217" t="str">
            <v>131</v>
          </cell>
        </row>
        <row r="7218">
          <cell r="B7218" t="str">
            <v>52052310</v>
          </cell>
          <cell r="G7218" t="str">
            <v>131</v>
          </cell>
        </row>
        <row r="7219">
          <cell r="B7219" t="str">
            <v>52052390</v>
          </cell>
          <cell r="G7219" t="str">
            <v>131</v>
          </cell>
        </row>
        <row r="7220">
          <cell r="B7220" t="str">
            <v>52052400</v>
          </cell>
          <cell r="G7220" t="str">
            <v>131</v>
          </cell>
        </row>
        <row r="7221">
          <cell r="B7221" t="str">
            <v>52052600</v>
          </cell>
          <cell r="G7221" t="str">
            <v>131</v>
          </cell>
        </row>
        <row r="7222">
          <cell r="B7222" t="str">
            <v>52052700</v>
          </cell>
          <cell r="G7222" t="str">
            <v>131</v>
          </cell>
        </row>
        <row r="7223">
          <cell r="B7223" t="str">
            <v>52052800</v>
          </cell>
          <cell r="G7223" t="str">
            <v>131</v>
          </cell>
        </row>
        <row r="7224">
          <cell r="B7224" t="str">
            <v>52053100</v>
          </cell>
          <cell r="G7224" t="str">
            <v>131</v>
          </cell>
        </row>
        <row r="7225">
          <cell r="B7225" t="str">
            <v>52053200</v>
          </cell>
          <cell r="G7225" t="str">
            <v>131</v>
          </cell>
        </row>
        <row r="7226">
          <cell r="B7226" t="str">
            <v>52053300</v>
          </cell>
          <cell r="G7226" t="str">
            <v>131</v>
          </cell>
        </row>
        <row r="7227">
          <cell r="B7227" t="str">
            <v>52053400</v>
          </cell>
          <cell r="G7227" t="str">
            <v>131</v>
          </cell>
        </row>
        <row r="7228">
          <cell r="B7228" t="str">
            <v>52053500</v>
          </cell>
          <cell r="G7228" t="str">
            <v>131</v>
          </cell>
        </row>
        <row r="7229">
          <cell r="B7229" t="str">
            <v>52054100</v>
          </cell>
          <cell r="G7229" t="str">
            <v>131</v>
          </cell>
        </row>
        <row r="7230">
          <cell r="B7230" t="str">
            <v>52054200</v>
          </cell>
          <cell r="G7230" t="str">
            <v>131</v>
          </cell>
        </row>
        <row r="7231">
          <cell r="B7231" t="str">
            <v>52054300</v>
          </cell>
          <cell r="G7231" t="str">
            <v>131</v>
          </cell>
        </row>
        <row r="7232">
          <cell r="B7232" t="str">
            <v>52054400</v>
          </cell>
          <cell r="G7232" t="str">
            <v>131</v>
          </cell>
        </row>
        <row r="7233">
          <cell r="B7233" t="str">
            <v>52054600</v>
          </cell>
          <cell r="G7233" t="str">
            <v>131</v>
          </cell>
        </row>
        <row r="7234">
          <cell r="B7234" t="str">
            <v>52054700</v>
          </cell>
          <cell r="G7234" t="str">
            <v>131</v>
          </cell>
        </row>
        <row r="7235">
          <cell r="B7235" t="str">
            <v>52054800</v>
          </cell>
          <cell r="G7235" t="str">
            <v>131</v>
          </cell>
        </row>
        <row r="7236">
          <cell r="B7236" t="str">
            <v>52061100</v>
          </cell>
          <cell r="G7236" t="str">
            <v>131</v>
          </cell>
        </row>
        <row r="7237">
          <cell r="B7237" t="str">
            <v>52061200</v>
          </cell>
          <cell r="G7237" t="str">
            <v>131</v>
          </cell>
        </row>
        <row r="7238">
          <cell r="B7238" t="str">
            <v>52061300</v>
          </cell>
          <cell r="G7238" t="str">
            <v>131</v>
          </cell>
        </row>
        <row r="7239">
          <cell r="B7239" t="str">
            <v>52061400</v>
          </cell>
          <cell r="G7239" t="str">
            <v>131</v>
          </cell>
        </row>
        <row r="7240">
          <cell r="B7240" t="str">
            <v>52061500</v>
          </cell>
          <cell r="G7240" t="str">
            <v>131</v>
          </cell>
        </row>
        <row r="7241">
          <cell r="B7241" t="str">
            <v>52062100</v>
          </cell>
          <cell r="G7241" t="str">
            <v>131</v>
          </cell>
        </row>
        <row r="7242">
          <cell r="B7242" t="str">
            <v>52062200</v>
          </cell>
          <cell r="G7242" t="str">
            <v>131</v>
          </cell>
        </row>
        <row r="7243">
          <cell r="B7243" t="str">
            <v>52062300</v>
          </cell>
          <cell r="G7243" t="str">
            <v>131</v>
          </cell>
        </row>
        <row r="7244">
          <cell r="B7244" t="str">
            <v>52062400</v>
          </cell>
          <cell r="G7244" t="str">
            <v>131</v>
          </cell>
        </row>
        <row r="7245">
          <cell r="B7245" t="str">
            <v>52062500</v>
          </cell>
          <cell r="G7245" t="str">
            <v>131</v>
          </cell>
        </row>
        <row r="7246">
          <cell r="B7246" t="str">
            <v>52063100</v>
          </cell>
          <cell r="G7246" t="str">
            <v>131</v>
          </cell>
        </row>
        <row r="7247">
          <cell r="B7247" t="str">
            <v>52063200</v>
          </cell>
          <cell r="G7247" t="str">
            <v>131</v>
          </cell>
        </row>
        <row r="7248">
          <cell r="B7248" t="str">
            <v>52063300</v>
          </cell>
          <cell r="G7248" t="str">
            <v>131</v>
          </cell>
        </row>
        <row r="7249">
          <cell r="B7249" t="str">
            <v>52063400</v>
          </cell>
          <cell r="G7249" t="str">
            <v>131</v>
          </cell>
        </row>
        <row r="7250">
          <cell r="B7250" t="str">
            <v>52063500</v>
          </cell>
          <cell r="G7250" t="str">
            <v>131</v>
          </cell>
        </row>
        <row r="7251">
          <cell r="B7251" t="str">
            <v>52064100</v>
          </cell>
          <cell r="G7251" t="str">
            <v>131</v>
          </cell>
        </row>
        <row r="7252">
          <cell r="B7252" t="str">
            <v>52064200</v>
          </cell>
          <cell r="G7252" t="str">
            <v>131</v>
          </cell>
        </row>
        <row r="7253">
          <cell r="B7253" t="str">
            <v>52064300</v>
          </cell>
          <cell r="G7253" t="str">
            <v>131</v>
          </cell>
        </row>
        <row r="7254">
          <cell r="B7254" t="str">
            <v>52064400</v>
          </cell>
          <cell r="G7254" t="str">
            <v>131</v>
          </cell>
        </row>
        <row r="7255">
          <cell r="B7255" t="str">
            <v>52064500</v>
          </cell>
          <cell r="G7255" t="str">
            <v>131</v>
          </cell>
        </row>
        <row r="7256">
          <cell r="B7256" t="str">
            <v>52071000</v>
          </cell>
          <cell r="G7256" t="str">
            <v>131</v>
          </cell>
        </row>
        <row r="7257">
          <cell r="B7257" t="str">
            <v>52079000</v>
          </cell>
          <cell r="G7257" t="str">
            <v>131</v>
          </cell>
        </row>
        <row r="7258">
          <cell r="B7258" t="str">
            <v>52081100</v>
          </cell>
          <cell r="G7258" t="str">
            <v>132</v>
          </cell>
        </row>
        <row r="7259">
          <cell r="B7259" t="str">
            <v>52081200</v>
          </cell>
          <cell r="G7259" t="str">
            <v>132</v>
          </cell>
        </row>
        <row r="7260">
          <cell r="B7260" t="str">
            <v>52081300</v>
          </cell>
          <cell r="G7260" t="str">
            <v>132</v>
          </cell>
        </row>
        <row r="7261">
          <cell r="B7261" t="str">
            <v>52081900</v>
          </cell>
          <cell r="G7261" t="str">
            <v>132</v>
          </cell>
        </row>
        <row r="7262">
          <cell r="B7262" t="str">
            <v>52082100</v>
          </cell>
          <cell r="G7262" t="str">
            <v>132</v>
          </cell>
        </row>
        <row r="7263">
          <cell r="B7263" t="str">
            <v>52082200</v>
          </cell>
          <cell r="G7263" t="str">
            <v>132</v>
          </cell>
        </row>
        <row r="7264">
          <cell r="B7264" t="str">
            <v>52082300</v>
          </cell>
          <cell r="G7264" t="str">
            <v>132</v>
          </cell>
        </row>
        <row r="7265">
          <cell r="B7265" t="str">
            <v>52082900</v>
          </cell>
          <cell r="G7265" t="str">
            <v>132</v>
          </cell>
        </row>
        <row r="7266">
          <cell r="B7266" t="str">
            <v>52083100</v>
          </cell>
          <cell r="G7266" t="str">
            <v>132</v>
          </cell>
        </row>
        <row r="7267">
          <cell r="B7267" t="str">
            <v>52083200</v>
          </cell>
          <cell r="G7267" t="str">
            <v>132</v>
          </cell>
        </row>
        <row r="7268">
          <cell r="B7268" t="str">
            <v>52083300</v>
          </cell>
          <cell r="G7268" t="str">
            <v>132</v>
          </cell>
        </row>
        <row r="7269">
          <cell r="B7269" t="str">
            <v>52083900</v>
          </cell>
          <cell r="G7269" t="str">
            <v>132</v>
          </cell>
        </row>
        <row r="7270">
          <cell r="B7270" t="str">
            <v>52084100</v>
          </cell>
          <cell r="G7270" t="str">
            <v>132</v>
          </cell>
        </row>
        <row r="7271">
          <cell r="B7271" t="str">
            <v>52084200</v>
          </cell>
          <cell r="G7271" t="str">
            <v>132</v>
          </cell>
        </row>
        <row r="7272">
          <cell r="B7272" t="str">
            <v>52084300</v>
          </cell>
          <cell r="G7272" t="str">
            <v>132</v>
          </cell>
        </row>
        <row r="7273">
          <cell r="B7273" t="str">
            <v>52084900</v>
          </cell>
          <cell r="G7273" t="str">
            <v>132</v>
          </cell>
        </row>
        <row r="7274">
          <cell r="B7274" t="str">
            <v>52085100</v>
          </cell>
          <cell r="G7274" t="str">
            <v>132</v>
          </cell>
        </row>
        <row r="7275">
          <cell r="B7275" t="str">
            <v>52085200</v>
          </cell>
          <cell r="G7275" t="str">
            <v>132</v>
          </cell>
        </row>
        <row r="7276">
          <cell r="B7276" t="str">
            <v>52085300</v>
          </cell>
          <cell r="G7276" t="str">
            <v>132</v>
          </cell>
        </row>
        <row r="7277">
          <cell r="B7277" t="str">
            <v>52085900</v>
          </cell>
          <cell r="G7277" t="str">
            <v>132</v>
          </cell>
        </row>
        <row r="7278">
          <cell r="B7278" t="str">
            <v>52085910</v>
          </cell>
          <cell r="G7278" t="str">
            <v>132</v>
          </cell>
        </row>
        <row r="7279">
          <cell r="B7279" t="str">
            <v>52085990</v>
          </cell>
          <cell r="G7279" t="str">
            <v>132</v>
          </cell>
        </row>
        <row r="7280">
          <cell r="B7280" t="str">
            <v>52091100</v>
          </cell>
          <cell r="G7280" t="str">
            <v>132</v>
          </cell>
        </row>
        <row r="7281">
          <cell r="B7281" t="str">
            <v>52091200</v>
          </cell>
          <cell r="G7281" t="str">
            <v>132</v>
          </cell>
        </row>
        <row r="7282">
          <cell r="B7282" t="str">
            <v>52091900</v>
          </cell>
          <cell r="G7282" t="str">
            <v>132</v>
          </cell>
        </row>
        <row r="7283">
          <cell r="B7283" t="str">
            <v>52092100</v>
          </cell>
          <cell r="G7283" t="str">
            <v>132</v>
          </cell>
        </row>
        <row r="7284">
          <cell r="B7284" t="str">
            <v>52092200</v>
          </cell>
          <cell r="G7284" t="str">
            <v>132</v>
          </cell>
        </row>
        <row r="7285">
          <cell r="B7285" t="str">
            <v>52092900</v>
          </cell>
          <cell r="G7285" t="str">
            <v>132</v>
          </cell>
        </row>
        <row r="7286">
          <cell r="B7286" t="str">
            <v>52093100</v>
          </cell>
          <cell r="G7286" t="str">
            <v>132</v>
          </cell>
        </row>
        <row r="7287">
          <cell r="B7287" t="str">
            <v>52093200</v>
          </cell>
          <cell r="G7287" t="str">
            <v>132</v>
          </cell>
        </row>
        <row r="7288">
          <cell r="B7288" t="str">
            <v>52093900</v>
          </cell>
          <cell r="G7288" t="str">
            <v>132</v>
          </cell>
        </row>
        <row r="7289">
          <cell r="B7289" t="str">
            <v>52094100</v>
          </cell>
          <cell r="G7289" t="str">
            <v>132</v>
          </cell>
        </row>
        <row r="7290">
          <cell r="B7290" t="str">
            <v>52094210</v>
          </cell>
          <cell r="G7290" t="str">
            <v>132</v>
          </cell>
        </row>
        <row r="7291">
          <cell r="B7291" t="str">
            <v>52094290</v>
          </cell>
          <cell r="G7291" t="str">
            <v>132</v>
          </cell>
        </row>
        <row r="7292">
          <cell r="B7292" t="str">
            <v>52094300</v>
          </cell>
          <cell r="G7292" t="str">
            <v>132</v>
          </cell>
        </row>
        <row r="7293">
          <cell r="B7293" t="str">
            <v>52094900</v>
          </cell>
          <cell r="G7293" t="str">
            <v>132</v>
          </cell>
        </row>
        <row r="7294">
          <cell r="B7294" t="str">
            <v>52095100</v>
          </cell>
          <cell r="G7294" t="str">
            <v>132</v>
          </cell>
        </row>
        <row r="7295">
          <cell r="B7295" t="str">
            <v>52095200</v>
          </cell>
          <cell r="G7295" t="str">
            <v>132</v>
          </cell>
        </row>
        <row r="7296">
          <cell r="B7296" t="str">
            <v>52095900</v>
          </cell>
          <cell r="G7296" t="str">
            <v>132</v>
          </cell>
        </row>
        <row r="7297">
          <cell r="B7297" t="str">
            <v>52101100</v>
          </cell>
          <cell r="G7297" t="str">
            <v>132</v>
          </cell>
        </row>
        <row r="7298">
          <cell r="B7298" t="str">
            <v>52101200</v>
          </cell>
          <cell r="G7298" t="str">
            <v>132</v>
          </cell>
        </row>
        <row r="7299">
          <cell r="B7299" t="str">
            <v>52101900</v>
          </cell>
          <cell r="G7299" t="str">
            <v>132</v>
          </cell>
        </row>
        <row r="7300">
          <cell r="B7300" t="str">
            <v>52101910</v>
          </cell>
          <cell r="G7300" t="str">
            <v>132</v>
          </cell>
        </row>
        <row r="7301">
          <cell r="B7301" t="str">
            <v>52101990</v>
          </cell>
          <cell r="G7301" t="str">
            <v>132</v>
          </cell>
        </row>
        <row r="7302">
          <cell r="B7302" t="str">
            <v>52102100</v>
          </cell>
          <cell r="G7302" t="str">
            <v>132</v>
          </cell>
        </row>
        <row r="7303">
          <cell r="B7303" t="str">
            <v>52102200</v>
          </cell>
          <cell r="G7303" t="str">
            <v>132</v>
          </cell>
        </row>
        <row r="7304">
          <cell r="B7304" t="str">
            <v>52102900</v>
          </cell>
          <cell r="G7304" t="str">
            <v>132</v>
          </cell>
        </row>
        <row r="7305">
          <cell r="B7305" t="str">
            <v>52102910</v>
          </cell>
          <cell r="G7305" t="str">
            <v>132</v>
          </cell>
        </row>
        <row r="7306">
          <cell r="B7306" t="str">
            <v>52102990</v>
          </cell>
          <cell r="G7306" t="str">
            <v>132</v>
          </cell>
        </row>
        <row r="7307">
          <cell r="B7307" t="str">
            <v>52103100</v>
          </cell>
          <cell r="G7307" t="str">
            <v>132</v>
          </cell>
        </row>
        <row r="7308">
          <cell r="B7308" t="str">
            <v>52103200</v>
          </cell>
          <cell r="G7308" t="str">
            <v>132</v>
          </cell>
        </row>
        <row r="7309">
          <cell r="B7309" t="str">
            <v>52103900</v>
          </cell>
          <cell r="G7309" t="str">
            <v>132</v>
          </cell>
        </row>
        <row r="7310">
          <cell r="B7310" t="str">
            <v>52104100</v>
          </cell>
          <cell r="G7310" t="str">
            <v>132</v>
          </cell>
        </row>
        <row r="7311">
          <cell r="B7311" t="str">
            <v>52104200</v>
          </cell>
          <cell r="G7311" t="str">
            <v>132</v>
          </cell>
        </row>
        <row r="7312">
          <cell r="B7312" t="str">
            <v>52104900</v>
          </cell>
          <cell r="G7312" t="str">
            <v>132</v>
          </cell>
        </row>
        <row r="7313">
          <cell r="B7313" t="str">
            <v>52104910</v>
          </cell>
          <cell r="G7313" t="str">
            <v>132</v>
          </cell>
        </row>
        <row r="7314">
          <cell r="B7314" t="str">
            <v>52104990</v>
          </cell>
          <cell r="G7314" t="str">
            <v>132</v>
          </cell>
        </row>
        <row r="7315">
          <cell r="B7315" t="str">
            <v>52105100</v>
          </cell>
          <cell r="G7315" t="str">
            <v>132</v>
          </cell>
        </row>
        <row r="7316">
          <cell r="B7316" t="str">
            <v>52105200</v>
          </cell>
          <cell r="G7316" t="str">
            <v>132</v>
          </cell>
        </row>
        <row r="7317">
          <cell r="B7317" t="str">
            <v>52105900</v>
          </cell>
          <cell r="G7317" t="str">
            <v>132</v>
          </cell>
        </row>
        <row r="7318">
          <cell r="B7318" t="str">
            <v>52105910</v>
          </cell>
          <cell r="G7318" t="str">
            <v>132</v>
          </cell>
        </row>
        <row r="7319">
          <cell r="B7319" t="str">
            <v>52105990</v>
          </cell>
          <cell r="G7319" t="str">
            <v>132</v>
          </cell>
        </row>
        <row r="7320">
          <cell r="B7320" t="str">
            <v>52111100</v>
          </cell>
          <cell r="G7320" t="str">
            <v>132</v>
          </cell>
        </row>
        <row r="7321">
          <cell r="B7321" t="str">
            <v>52111200</v>
          </cell>
          <cell r="G7321" t="str">
            <v>132</v>
          </cell>
        </row>
        <row r="7322">
          <cell r="B7322" t="str">
            <v>52111900</v>
          </cell>
          <cell r="G7322" t="str">
            <v>132</v>
          </cell>
        </row>
        <row r="7323">
          <cell r="B7323" t="str">
            <v>52112010</v>
          </cell>
          <cell r="G7323" t="str">
            <v>132</v>
          </cell>
        </row>
        <row r="7324">
          <cell r="B7324" t="str">
            <v>52112020</v>
          </cell>
          <cell r="G7324" t="str">
            <v>132</v>
          </cell>
        </row>
        <row r="7325">
          <cell r="B7325" t="str">
            <v>52112090</v>
          </cell>
          <cell r="G7325" t="str">
            <v>132</v>
          </cell>
        </row>
        <row r="7326">
          <cell r="B7326" t="str">
            <v>52112100</v>
          </cell>
          <cell r="G7326" t="str">
            <v>132</v>
          </cell>
        </row>
        <row r="7327">
          <cell r="B7327" t="str">
            <v>52112200</v>
          </cell>
          <cell r="G7327" t="str">
            <v>132</v>
          </cell>
        </row>
        <row r="7328">
          <cell r="B7328" t="str">
            <v>52112900</v>
          </cell>
          <cell r="G7328" t="str">
            <v>132</v>
          </cell>
        </row>
        <row r="7329">
          <cell r="B7329" t="str">
            <v>52113100</v>
          </cell>
          <cell r="G7329" t="str">
            <v>132</v>
          </cell>
        </row>
        <row r="7330">
          <cell r="B7330" t="str">
            <v>52113200</v>
          </cell>
          <cell r="G7330" t="str">
            <v>132</v>
          </cell>
        </row>
        <row r="7331">
          <cell r="B7331" t="str">
            <v>52113900</v>
          </cell>
          <cell r="G7331" t="str">
            <v>132</v>
          </cell>
        </row>
        <row r="7332">
          <cell r="B7332" t="str">
            <v>52114100</v>
          </cell>
          <cell r="G7332" t="str">
            <v>132</v>
          </cell>
        </row>
        <row r="7333">
          <cell r="B7333" t="str">
            <v>52114210</v>
          </cell>
          <cell r="G7333" t="str">
            <v>132</v>
          </cell>
        </row>
        <row r="7334">
          <cell r="B7334" t="str">
            <v>52114290</v>
          </cell>
          <cell r="G7334" t="str">
            <v>132</v>
          </cell>
        </row>
        <row r="7335">
          <cell r="B7335" t="str">
            <v>52114300</v>
          </cell>
          <cell r="G7335" t="str">
            <v>132</v>
          </cell>
        </row>
        <row r="7336">
          <cell r="B7336" t="str">
            <v>52114900</v>
          </cell>
          <cell r="G7336" t="str">
            <v>132</v>
          </cell>
        </row>
        <row r="7337">
          <cell r="B7337" t="str">
            <v>52115100</v>
          </cell>
          <cell r="G7337" t="str">
            <v>132</v>
          </cell>
        </row>
        <row r="7338">
          <cell r="B7338" t="str">
            <v>52115200</v>
          </cell>
          <cell r="G7338" t="str">
            <v>132</v>
          </cell>
        </row>
        <row r="7339">
          <cell r="B7339" t="str">
            <v>52115900</v>
          </cell>
          <cell r="G7339" t="str">
            <v>132</v>
          </cell>
        </row>
        <row r="7340">
          <cell r="B7340" t="str">
            <v>52121100</v>
          </cell>
          <cell r="G7340" t="str">
            <v>132</v>
          </cell>
        </row>
        <row r="7341">
          <cell r="B7341" t="str">
            <v>52121200</v>
          </cell>
          <cell r="G7341" t="str">
            <v>132</v>
          </cell>
        </row>
        <row r="7342">
          <cell r="B7342" t="str">
            <v>52121300</v>
          </cell>
          <cell r="G7342" t="str">
            <v>132</v>
          </cell>
        </row>
        <row r="7343">
          <cell r="B7343" t="str">
            <v>52121400</v>
          </cell>
          <cell r="G7343" t="str">
            <v>132</v>
          </cell>
        </row>
        <row r="7344">
          <cell r="B7344" t="str">
            <v>52121500</v>
          </cell>
          <cell r="G7344" t="str">
            <v>132</v>
          </cell>
        </row>
        <row r="7345">
          <cell r="B7345" t="str">
            <v>52122100</v>
          </cell>
          <cell r="G7345" t="str">
            <v>132</v>
          </cell>
        </row>
        <row r="7346">
          <cell r="B7346" t="str">
            <v>52122200</v>
          </cell>
          <cell r="G7346" t="str">
            <v>132</v>
          </cell>
        </row>
        <row r="7347">
          <cell r="B7347" t="str">
            <v>52122300</v>
          </cell>
          <cell r="G7347" t="str">
            <v>132</v>
          </cell>
        </row>
        <row r="7348">
          <cell r="B7348" t="str">
            <v>52122400</v>
          </cell>
          <cell r="G7348" t="str">
            <v>132</v>
          </cell>
        </row>
        <row r="7349">
          <cell r="B7349" t="str">
            <v>52122500</v>
          </cell>
          <cell r="G7349" t="str">
            <v>132</v>
          </cell>
        </row>
        <row r="7350">
          <cell r="B7350" t="str">
            <v>53011000</v>
          </cell>
          <cell r="G7350" t="str">
            <v>011</v>
          </cell>
        </row>
        <row r="7351">
          <cell r="B7351" t="str">
            <v>53012110</v>
          </cell>
          <cell r="G7351" t="str">
            <v>131</v>
          </cell>
        </row>
        <row r="7352">
          <cell r="B7352" t="str">
            <v>53012120</v>
          </cell>
          <cell r="G7352" t="str">
            <v>131</v>
          </cell>
        </row>
        <row r="7353">
          <cell r="B7353" t="str">
            <v>53012910</v>
          </cell>
          <cell r="G7353" t="str">
            <v>131</v>
          </cell>
        </row>
        <row r="7354">
          <cell r="B7354" t="str">
            <v>53012990</v>
          </cell>
          <cell r="G7354" t="str">
            <v>131</v>
          </cell>
        </row>
        <row r="7355">
          <cell r="B7355" t="str">
            <v>53013000</v>
          </cell>
          <cell r="G7355" t="str">
            <v>131</v>
          </cell>
        </row>
        <row r="7356">
          <cell r="B7356" t="str">
            <v>53021000</v>
          </cell>
          <cell r="G7356" t="str">
            <v>011</v>
          </cell>
        </row>
        <row r="7357">
          <cell r="B7357" t="str">
            <v>53029000</v>
          </cell>
          <cell r="G7357" t="str">
            <v>131</v>
          </cell>
        </row>
        <row r="7358">
          <cell r="B7358" t="str">
            <v>53031010</v>
          </cell>
          <cell r="G7358" t="str">
            <v>011</v>
          </cell>
        </row>
        <row r="7359">
          <cell r="B7359" t="str">
            <v>53031011</v>
          </cell>
          <cell r="G7359" t="str">
            <v>011</v>
          </cell>
        </row>
        <row r="7360">
          <cell r="B7360" t="str">
            <v>53031012</v>
          </cell>
          <cell r="G7360" t="str">
            <v>011</v>
          </cell>
        </row>
        <row r="7361">
          <cell r="B7361" t="str">
            <v>53031090</v>
          </cell>
          <cell r="G7361" t="str">
            <v>011</v>
          </cell>
        </row>
        <row r="7362">
          <cell r="B7362" t="str">
            <v>53039010</v>
          </cell>
          <cell r="G7362" t="str">
            <v>131</v>
          </cell>
        </row>
        <row r="7363">
          <cell r="B7363" t="str">
            <v>53039090</v>
          </cell>
          <cell r="G7363" t="str">
            <v>131</v>
          </cell>
        </row>
        <row r="7364">
          <cell r="B7364" t="str">
            <v>53041000</v>
          </cell>
          <cell r="G7364" t="str">
            <v>131</v>
          </cell>
        </row>
        <row r="7365">
          <cell r="B7365" t="str">
            <v>53049000</v>
          </cell>
          <cell r="G7365" t="str">
            <v>131</v>
          </cell>
        </row>
        <row r="7366">
          <cell r="B7366" t="str">
            <v>53050010</v>
          </cell>
          <cell r="G7366" t="str">
            <v>013</v>
          </cell>
        </row>
        <row r="7367">
          <cell r="B7367" t="str">
            <v>53050090</v>
          </cell>
          <cell r="G7367" t="str">
            <v>013</v>
          </cell>
        </row>
        <row r="7368">
          <cell r="B7368" t="str">
            <v>53051100</v>
          </cell>
          <cell r="G7368" t="str">
            <v>013</v>
          </cell>
        </row>
        <row r="7369">
          <cell r="B7369" t="str">
            <v>53051900</v>
          </cell>
          <cell r="G7369" t="str">
            <v>013</v>
          </cell>
        </row>
        <row r="7370">
          <cell r="B7370" t="str">
            <v>53052100</v>
          </cell>
          <cell r="G7370" t="str">
            <v>013</v>
          </cell>
        </row>
        <row r="7371">
          <cell r="B7371" t="str">
            <v>53052900</v>
          </cell>
          <cell r="G7371" t="str">
            <v>013</v>
          </cell>
        </row>
        <row r="7372">
          <cell r="B7372" t="str">
            <v>53059011</v>
          </cell>
          <cell r="G7372" t="str">
            <v>013</v>
          </cell>
        </row>
        <row r="7373">
          <cell r="B7373" t="str">
            <v>53059012</v>
          </cell>
          <cell r="G7373" t="str">
            <v>013</v>
          </cell>
        </row>
        <row r="7374">
          <cell r="B7374" t="str">
            <v>53059019</v>
          </cell>
          <cell r="G7374" t="str">
            <v>013</v>
          </cell>
        </row>
        <row r="7375">
          <cell r="B7375" t="str">
            <v>53059091</v>
          </cell>
          <cell r="G7375" t="str">
            <v>013</v>
          </cell>
        </row>
        <row r="7376">
          <cell r="B7376" t="str">
            <v>53059099</v>
          </cell>
          <cell r="G7376" t="str">
            <v>013</v>
          </cell>
        </row>
        <row r="7377">
          <cell r="B7377" t="str">
            <v>53059110</v>
          </cell>
          <cell r="G7377" t="str">
            <v>013</v>
          </cell>
        </row>
        <row r="7378">
          <cell r="B7378" t="str">
            <v>53059190</v>
          </cell>
          <cell r="G7378" t="str">
            <v>013</v>
          </cell>
        </row>
        <row r="7379">
          <cell r="B7379" t="str">
            <v>53059911</v>
          </cell>
          <cell r="G7379" t="str">
            <v>013</v>
          </cell>
        </row>
        <row r="7380">
          <cell r="B7380" t="str">
            <v>53059919</v>
          </cell>
          <cell r="G7380" t="str">
            <v>013</v>
          </cell>
        </row>
        <row r="7381">
          <cell r="B7381" t="str">
            <v>53059990</v>
          </cell>
          <cell r="G7381" t="str">
            <v>013</v>
          </cell>
        </row>
        <row r="7382">
          <cell r="B7382" t="str">
            <v>53061000</v>
          </cell>
          <cell r="G7382" t="str">
            <v>131</v>
          </cell>
        </row>
        <row r="7383">
          <cell r="B7383" t="str">
            <v>53062000</v>
          </cell>
          <cell r="G7383" t="str">
            <v>131</v>
          </cell>
        </row>
        <row r="7384">
          <cell r="B7384" t="str">
            <v>53071010</v>
          </cell>
          <cell r="G7384" t="str">
            <v>131</v>
          </cell>
        </row>
        <row r="7385">
          <cell r="B7385" t="str">
            <v>53071090</v>
          </cell>
          <cell r="G7385" t="str">
            <v>131</v>
          </cell>
        </row>
        <row r="7386">
          <cell r="B7386" t="str">
            <v>53072010</v>
          </cell>
          <cell r="G7386" t="str">
            <v>131</v>
          </cell>
        </row>
        <row r="7387">
          <cell r="B7387" t="str">
            <v>53072090</v>
          </cell>
          <cell r="G7387" t="str">
            <v>131</v>
          </cell>
        </row>
        <row r="7388">
          <cell r="B7388" t="str">
            <v>53081000</v>
          </cell>
          <cell r="G7388" t="str">
            <v>131</v>
          </cell>
        </row>
        <row r="7389">
          <cell r="B7389" t="str">
            <v>53082000</v>
          </cell>
          <cell r="G7389" t="str">
            <v>131</v>
          </cell>
        </row>
        <row r="7390">
          <cell r="B7390" t="str">
            <v>53083000</v>
          </cell>
          <cell r="G7390" t="str">
            <v>131</v>
          </cell>
        </row>
        <row r="7391">
          <cell r="B7391" t="str">
            <v>53089000</v>
          </cell>
          <cell r="G7391" t="str">
            <v>131</v>
          </cell>
        </row>
        <row r="7392">
          <cell r="B7392" t="str">
            <v>53091100</v>
          </cell>
          <cell r="G7392" t="str">
            <v>132</v>
          </cell>
        </row>
        <row r="7393">
          <cell r="B7393" t="str">
            <v>53091900</v>
          </cell>
          <cell r="G7393" t="str">
            <v>132</v>
          </cell>
        </row>
        <row r="7394">
          <cell r="B7394" t="str">
            <v>53092100</v>
          </cell>
          <cell r="G7394" t="str">
            <v>132</v>
          </cell>
        </row>
        <row r="7395">
          <cell r="B7395" t="str">
            <v>53092900</v>
          </cell>
          <cell r="G7395" t="str">
            <v>132</v>
          </cell>
        </row>
        <row r="7396">
          <cell r="B7396" t="str">
            <v>53101010</v>
          </cell>
          <cell r="G7396" t="str">
            <v>132</v>
          </cell>
        </row>
        <row r="7397">
          <cell r="B7397" t="str">
            <v>53101090</v>
          </cell>
          <cell r="G7397" t="str">
            <v>132</v>
          </cell>
        </row>
        <row r="7398">
          <cell r="B7398" t="str">
            <v>53109000</v>
          </cell>
          <cell r="G7398" t="str">
            <v>132</v>
          </cell>
        </row>
        <row r="7399">
          <cell r="B7399" t="str">
            <v>53110000</v>
          </cell>
          <cell r="G7399" t="str">
            <v>132</v>
          </cell>
        </row>
        <row r="7400">
          <cell r="B7400" t="str">
            <v>54011011</v>
          </cell>
          <cell r="G7400" t="str">
            <v>131</v>
          </cell>
        </row>
        <row r="7401">
          <cell r="B7401" t="str">
            <v>54011012</v>
          </cell>
          <cell r="G7401" t="str">
            <v>131</v>
          </cell>
        </row>
        <row r="7402">
          <cell r="B7402" t="str">
            <v>54011090</v>
          </cell>
          <cell r="G7402" t="str">
            <v>131</v>
          </cell>
        </row>
        <row r="7403">
          <cell r="B7403" t="str">
            <v>54012011</v>
          </cell>
          <cell r="G7403" t="str">
            <v>131</v>
          </cell>
        </row>
        <row r="7404">
          <cell r="B7404" t="str">
            <v>54012012</v>
          </cell>
          <cell r="G7404" t="str">
            <v>131</v>
          </cell>
        </row>
        <row r="7405">
          <cell r="B7405" t="str">
            <v>54012090</v>
          </cell>
          <cell r="G7405" t="str">
            <v>131</v>
          </cell>
        </row>
        <row r="7406">
          <cell r="B7406" t="str">
            <v>54021010</v>
          </cell>
          <cell r="G7406" t="str">
            <v>204</v>
          </cell>
        </row>
        <row r="7407">
          <cell r="B7407" t="str">
            <v>54021020</v>
          </cell>
          <cell r="G7407" t="str">
            <v>204</v>
          </cell>
        </row>
        <row r="7408">
          <cell r="B7408" t="str">
            <v>54021090</v>
          </cell>
          <cell r="G7408" t="str">
            <v>204</v>
          </cell>
        </row>
        <row r="7409">
          <cell r="B7409" t="str">
            <v>54021100</v>
          </cell>
          <cell r="G7409" t="str">
            <v>204</v>
          </cell>
        </row>
        <row r="7410">
          <cell r="B7410" t="str">
            <v>54021910</v>
          </cell>
          <cell r="G7410" t="str">
            <v>204</v>
          </cell>
        </row>
        <row r="7411">
          <cell r="B7411" t="str">
            <v>54021990</v>
          </cell>
          <cell r="G7411" t="str">
            <v>204</v>
          </cell>
        </row>
        <row r="7412">
          <cell r="B7412" t="str">
            <v>54022000</v>
          </cell>
          <cell r="G7412" t="str">
            <v>204</v>
          </cell>
        </row>
        <row r="7413">
          <cell r="B7413" t="str">
            <v>54023111</v>
          </cell>
          <cell r="G7413" t="str">
            <v>204</v>
          </cell>
        </row>
        <row r="7414">
          <cell r="B7414" t="str">
            <v>54023119</v>
          </cell>
          <cell r="G7414" t="str">
            <v>204</v>
          </cell>
        </row>
        <row r="7415">
          <cell r="B7415" t="str">
            <v>54023190</v>
          </cell>
          <cell r="G7415" t="str">
            <v>204</v>
          </cell>
        </row>
        <row r="7416">
          <cell r="B7416" t="str">
            <v>54023211</v>
          </cell>
          <cell r="G7416" t="str">
            <v>204</v>
          </cell>
        </row>
        <row r="7417">
          <cell r="B7417" t="str">
            <v>54023219</v>
          </cell>
          <cell r="G7417" t="str">
            <v>204</v>
          </cell>
        </row>
        <row r="7418">
          <cell r="B7418" t="str">
            <v>54023290</v>
          </cell>
          <cell r="G7418" t="str">
            <v>204</v>
          </cell>
        </row>
        <row r="7419">
          <cell r="B7419" t="str">
            <v>54023300</v>
          </cell>
          <cell r="G7419" t="str">
            <v>204</v>
          </cell>
        </row>
        <row r="7420">
          <cell r="B7420" t="str">
            <v>54023310</v>
          </cell>
          <cell r="G7420" t="str">
            <v>204</v>
          </cell>
        </row>
        <row r="7421">
          <cell r="B7421" t="str">
            <v>54023320</v>
          </cell>
          <cell r="G7421" t="str">
            <v>204</v>
          </cell>
        </row>
        <row r="7422">
          <cell r="B7422" t="str">
            <v>54023390</v>
          </cell>
          <cell r="G7422" t="str">
            <v>204</v>
          </cell>
        </row>
        <row r="7423">
          <cell r="B7423" t="str">
            <v>54023400</v>
          </cell>
          <cell r="G7423" t="str">
            <v>204</v>
          </cell>
        </row>
        <row r="7424">
          <cell r="B7424" t="str">
            <v>54023900</v>
          </cell>
          <cell r="G7424" t="str">
            <v>204</v>
          </cell>
        </row>
        <row r="7425">
          <cell r="B7425" t="str">
            <v>54023910</v>
          </cell>
          <cell r="G7425" t="str">
            <v>204</v>
          </cell>
        </row>
        <row r="7426">
          <cell r="B7426" t="str">
            <v>54023990</v>
          </cell>
          <cell r="G7426" t="str">
            <v>204</v>
          </cell>
        </row>
        <row r="7427">
          <cell r="B7427" t="str">
            <v>54024110</v>
          </cell>
          <cell r="G7427" t="str">
            <v>204</v>
          </cell>
        </row>
        <row r="7428">
          <cell r="B7428" t="str">
            <v>54024120</v>
          </cell>
          <cell r="G7428" t="str">
            <v>204</v>
          </cell>
        </row>
        <row r="7429">
          <cell r="B7429" t="str">
            <v>54024190</v>
          </cell>
          <cell r="G7429" t="str">
            <v>204</v>
          </cell>
        </row>
        <row r="7430">
          <cell r="B7430" t="str">
            <v>54024200</v>
          </cell>
          <cell r="G7430" t="str">
            <v>204</v>
          </cell>
        </row>
        <row r="7431">
          <cell r="B7431" t="str">
            <v>54024300</v>
          </cell>
          <cell r="G7431" t="str">
            <v>204</v>
          </cell>
        </row>
        <row r="7432">
          <cell r="B7432" t="str">
            <v>54024400</v>
          </cell>
          <cell r="G7432" t="str">
            <v>204</v>
          </cell>
        </row>
        <row r="7433">
          <cell r="B7433" t="str">
            <v>54024510</v>
          </cell>
          <cell r="G7433" t="str">
            <v>204</v>
          </cell>
        </row>
        <row r="7434">
          <cell r="B7434" t="str">
            <v>54024520</v>
          </cell>
          <cell r="G7434" t="str">
            <v>204</v>
          </cell>
        </row>
        <row r="7435">
          <cell r="B7435" t="str">
            <v>54024590</v>
          </cell>
          <cell r="G7435" t="str">
            <v>204</v>
          </cell>
        </row>
        <row r="7436">
          <cell r="B7436" t="str">
            <v>54024600</v>
          </cell>
          <cell r="G7436" t="str">
            <v>204</v>
          </cell>
        </row>
        <row r="7437">
          <cell r="B7437" t="str">
            <v>54024700</v>
          </cell>
          <cell r="G7437" t="str">
            <v>204</v>
          </cell>
        </row>
        <row r="7438">
          <cell r="B7438" t="str">
            <v>54024710</v>
          </cell>
          <cell r="G7438" t="str">
            <v>204</v>
          </cell>
        </row>
        <row r="7439">
          <cell r="B7439" t="str">
            <v>54024720</v>
          </cell>
          <cell r="G7439" t="str">
            <v>204</v>
          </cell>
        </row>
        <row r="7440">
          <cell r="B7440" t="str">
            <v>54024790</v>
          </cell>
          <cell r="G7440" t="str">
            <v>204</v>
          </cell>
        </row>
        <row r="7441">
          <cell r="B7441" t="str">
            <v>54024800</v>
          </cell>
          <cell r="G7441" t="str">
            <v>204</v>
          </cell>
        </row>
        <row r="7442">
          <cell r="B7442" t="str">
            <v>54024910</v>
          </cell>
          <cell r="G7442" t="str">
            <v>204</v>
          </cell>
        </row>
        <row r="7443">
          <cell r="B7443" t="str">
            <v>54024920</v>
          </cell>
          <cell r="G7443" t="str">
            <v>204</v>
          </cell>
        </row>
        <row r="7444">
          <cell r="B7444" t="str">
            <v>54024990</v>
          </cell>
          <cell r="G7444" t="str">
            <v>204</v>
          </cell>
        </row>
        <row r="7445">
          <cell r="B7445" t="str">
            <v>54025110</v>
          </cell>
          <cell r="G7445" t="str">
            <v>204</v>
          </cell>
        </row>
        <row r="7446">
          <cell r="B7446" t="str">
            <v>54025190</v>
          </cell>
          <cell r="G7446" t="str">
            <v>204</v>
          </cell>
        </row>
        <row r="7447">
          <cell r="B7447" t="str">
            <v>54025200</v>
          </cell>
          <cell r="G7447" t="str">
            <v>204</v>
          </cell>
        </row>
        <row r="7448">
          <cell r="B7448" t="str">
            <v>54025300</v>
          </cell>
          <cell r="G7448" t="str">
            <v>204</v>
          </cell>
        </row>
        <row r="7449">
          <cell r="B7449" t="str">
            <v>54025900</v>
          </cell>
          <cell r="G7449" t="str">
            <v>204</v>
          </cell>
        </row>
        <row r="7450">
          <cell r="B7450" t="str">
            <v>54026110</v>
          </cell>
          <cell r="G7450" t="str">
            <v>131</v>
          </cell>
        </row>
        <row r="7451">
          <cell r="B7451" t="str">
            <v>54026190</v>
          </cell>
          <cell r="G7451" t="str">
            <v>131</v>
          </cell>
        </row>
        <row r="7452">
          <cell r="B7452" t="str">
            <v>54026200</v>
          </cell>
          <cell r="G7452" t="str">
            <v>131</v>
          </cell>
        </row>
        <row r="7453">
          <cell r="B7453" t="str">
            <v>54026300</v>
          </cell>
          <cell r="G7453" t="str">
            <v>204</v>
          </cell>
        </row>
        <row r="7454">
          <cell r="B7454" t="str">
            <v>54026900</v>
          </cell>
          <cell r="G7454" t="str">
            <v>131</v>
          </cell>
        </row>
        <row r="7455">
          <cell r="B7455" t="str">
            <v>54031000</v>
          </cell>
          <cell r="G7455" t="str">
            <v>204</v>
          </cell>
        </row>
        <row r="7456">
          <cell r="B7456" t="str">
            <v>54032010</v>
          </cell>
          <cell r="G7456" t="str">
            <v>204</v>
          </cell>
        </row>
        <row r="7457">
          <cell r="B7457" t="str">
            <v>54032090</v>
          </cell>
          <cell r="G7457" t="str">
            <v>204</v>
          </cell>
        </row>
        <row r="7458">
          <cell r="B7458" t="str">
            <v>54033100</v>
          </cell>
          <cell r="G7458" t="str">
            <v>204</v>
          </cell>
        </row>
        <row r="7459">
          <cell r="B7459" t="str">
            <v>54033200</v>
          </cell>
          <cell r="G7459" t="str">
            <v>204</v>
          </cell>
        </row>
        <row r="7460">
          <cell r="B7460" t="str">
            <v>54033300</v>
          </cell>
          <cell r="G7460" t="str">
            <v>204</v>
          </cell>
        </row>
        <row r="7461">
          <cell r="B7461" t="str">
            <v>54033900</v>
          </cell>
          <cell r="G7461" t="str">
            <v>204</v>
          </cell>
        </row>
        <row r="7462">
          <cell r="B7462" t="str">
            <v>54034100</v>
          </cell>
          <cell r="G7462" t="str">
            <v>131</v>
          </cell>
        </row>
        <row r="7463">
          <cell r="B7463" t="str">
            <v>54034200</v>
          </cell>
          <cell r="G7463" t="str">
            <v>131</v>
          </cell>
        </row>
        <row r="7464">
          <cell r="B7464" t="str">
            <v>54034900</v>
          </cell>
          <cell r="G7464" t="str">
            <v>131</v>
          </cell>
        </row>
        <row r="7465">
          <cell r="B7465" t="str">
            <v>54041011</v>
          </cell>
          <cell r="G7465" t="str">
            <v>204</v>
          </cell>
        </row>
        <row r="7466">
          <cell r="B7466" t="str">
            <v>54041019</v>
          </cell>
          <cell r="G7466" t="str">
            <v>204</v>
          </cell>
        </row>
        <row r="7467">
          <cell r="B7467" t="str">
            <v>54041090</v>
          </cell>
          <cell r="G7467" t="str">
            <v>204</v>
          </cell>
        </row>
        <row r="7468">
          <cell r="B7468" t="str">
            <v>54041100</v>
          </cell>
          <cell r="G7468" t="str">
            <v>204</v>
          </cell>
        </row>
        <row r="7469">
          <cell r="B7469" t="str">
            <v>54041200</v>
          </cell>
          <cell r="G7469" t="str">
            <v>204</v>
          </cell>
        </row>
        <row r="7470">
          <cell r="B7470" t="str">
            <v>54041911</v>
          </cell>
          <cell r="G7470" t="str">
            <v>204</v>
          </cell>
        </row>
        <row r="7471">
          <cell r="B7471" t="str">
            <v>54041919</v>
          </cell>
          <cell r="G7471" t="str">
            <v>204</v>
          </cell>
        </row>
        <row r="7472">
          <cell r="B7472" t="str">
            <v>54041990</v>
          </cell>
          <cell r="G7472" t="str">
            <v>204</v>
          </cell>
        </row>
        <row r="7473">
          <cell r="B7473" t="str">
            <v>54049000</v>
          </cell>
          <cell r="G7473" t="str">
            <v>204</v>
          </cell>
        </row>
        <row r="7474">
          <cell r="B7474" t="str">
            <v>54050000</v>
          </cell>
          <cell r="G7474" t="str">
            <v>204</v>
          </cell>
        </row>
        <row r="7475">
          <cell r="B7475" t="str">
            <v>54060010</v>
          </cell>
          <cell r="G7475" t="str">
            <v>131</v>
          </cell>
        </row>
        <row r="7476">
          <cell r="B7476" t="str">
            <v>54060020</v>
          </cell>
          <cell r="G7476" t="str">
            <v>131</v>
          </cell>
        </row>
        <row r="7477">
          <cell r="B7477" t="str">
            <v>54061000</v>
          </cell>
          <cell r="G7477" t="str">
            <v>131</v>
          </cell>
        </row>
        <row r="7478">
          <cell r="B7478" t="str">
            <v>54062000</v>
          </cell>
          <cell r="G7478" t="str">
            <v>131</v>
          </cell>
        </row>
        <row r="7479">
          <cell r="B7479" t="str">
            <v>54071011</v>
          </cell>
          <cell r="G7479" t="str">
            <v>132</v>
          </cell>
        </row>
        <row r="7480">
          <cell r="B7480" t="str">
            <v>54071019</v>
          </cell>
          <cell r="G7480" t="str">
            <v>132</v>
          </cell>
        </row>
        <row r="7481">
          <cell r="B7481" t="str">
            <v>54071021</v>
          </cell>
          <cell r="G7481" t="str">
            <v>132</v>
          </cell>
        </row>
        <row r="7482">
          <cell r="B7482" t="str">
            <v>54071029</v>
          </cell>
          <cell r="G7482" t="str">
            <v>132</v>
          </cell>
        </row>
        <row r="7483">
          <cell r="B7483" t="str">
            <v>54072000</v>
          </cell>
          <cell r="G7483" t="str">
            <v>132</v>
          </cell>
        </row>
        <row r="7484">
          <cell r="B7484" t="str">
            <v>54073000</v>
          </cell>
          <cell r="G7484" t="str">
            <v>132</v>
          </cell>
        </row>
        <row r="7485">
          <cell r="B7485" t="str">
            <v>54074100</v>
          </cell>
          <cell r="G7485" t="str">
            <v>132</v>
          </cell>
        </row>
        <row r="7486">
          <cell r="B7486" t="str">
            <v>54074200</v>
          </cell>
          <cell r="G7486" t="str">
            <v>132</v>
          </cell>
        </row>
        <row r="7487">
          <cell r="B7487" t="str">
            <v>54074300</v>
          </cell>
          <cell r="G7487" t="str">
            <v>132</v>
          </cell>
        </row>
        <row r="7488">
          <cell r="B7488" t="str">
            <v>54074400</v>
          </cell>
          <cell r="G7488" t="str">
            <v>132</v>
          </cell>
        </row>
        <row r="7489">
          <cell r="B7489" t="str">
            <v>54075100</v>
          </cell>
          <cell r="G7489" t="str">
            <v>132</v>
          </cell>
        </row>
        <row r="7490">
          <cell r="B7490" t="str">
            <v>54075210</v>
          </cell>
          <cell r="G7490" t="str">
            <v>132</v>
          </cell>
        </row>
        <row r="7491">
          <cell r="B7491" t="str">
            <v>54075220</v>
          </cell>
          <cell r="G7491" t="str">
            <v>132</v>
          </cell>
        </row>
        <row r="7492">
          <cell r="B7492" t="str">
            <v>54075300</v>
          </cell>
          <cell r="G7492" t="str">
            <v>132</v>
          </cell>
        </row>
        <row r="7493">
          <cell r="B7493" t="str">
            <v>54075400</v>
          </cell>
          <cell r="G7493" t="str">
            <v>132</v>
          </cell>
        </row>
        <row r="7494">
          <cell r="B7494" t="str">
            <v>54076100</v>
          </cell>
          <cell r="G7494" t="str">
            <v>132</v>
          </cell>
        </row>
        <row r="7495">
          <cell r="B7495" t="str">
            <v>54076900</v>
          </cell>
          <cell r="G7495" t="str">
            <v>132</v>
          </cell>
        </row>
        <row r="7496">
          <cell r="B7496" t="str">
            <v>54077100</v>
          </cell>
          <cell r="G7496" t="str">
            <v>132</v>
          </cell>
        </row>
        <row r="7497">
          <cell r="B7497" t="str">
            <v>54077200</v>
          </cell>
          <cell r="G7497" t="str">
            <v>132</v>
          </cell>
        </row>
        <row r="7498">
          <cell r="B7498" t="str">
            <v>54077300</v>
          </cell>
          <cell r="G7498" t="str">
            <v>132</v>
          </cell>
        </row>
        <row r="7499">
          <cell r="B7499" t="str">
            <v>54077400</v>
          </cell>
          <cell r="G7499" t="str">
            <v>132</v>
          </cell>
        </row>
        <row r="7500">
          <cell r="B7500" t="str">
            <v>54078100</v>
          </cell>
          <cell r="G7500" t="str">
            <v>132</v>
          </cell>
        </row>
        <row r="7501">
          <cell r="B7501" t="str">
            <v>54078200</v>
          </cell>
          <cell r="G7501" t="str">
            <v>132</v>
          </cell>
        </row>
        <row r="7502">
          <cell r="B7502" t="str">
            <v>54078300</v>
          </cell>
          <cell r="G7502" t="str">
            <v>132</v>
          </cell>
        </row>
        <row r="7503">
          <cell r="B7503" t="str">
            <v>54078400</v>
          </cell>
          <cell r="G7503" t="str">
            <v>132</v>
          </cell>
        </row>
        <row r="7504">
          <cell r="B7504" t="str">
            <v>54079100</v>
          </cell>
          <cell r="G7504" t="str">
            <v>132</v>
          </cell>
        </row>
        <row r="7505">
          <cell r="B7505" t="str">
            <v>54079200</v>
          </cell>
          <cell r="G7505" t="str">
            <v>132</v>
          </cell>
        </row>
        <row r="7506">
          <cell r="B7506" t="str">
            <v>54079300</v>
          </cell>
          <cell r="G7506" t="str">
            <v>132</v>
          </cell>
        </row>
        <row r="7507">
          <cell r="B7507" t="str">
            <v>54079400</v>
          </cell>
          <cell r="G7507" t="str">
            <v>132</v>
          </cell>
        </row>
        <row r="7508">
          <cell r="B7508" t="str">
            <v>54081000</v>
          </cell>
          <cell r="G7508" t="str">
            <v>132</v>
          </cell>
        </row>
        <row r="7509">
          <cell r="B7509" t="str">
            <v>54082100</v>
          </cell>
          <cell r="G7509" t="str">
            <v>132</v>
          </cell>
        </row>
        <row r="7510">
          <cell r="B7510" t="str">
            <v>54082200</v>
          </cell>
          <cell r="G7510" t="str">
            <v>132</v>
          </cell>
        </row>
        <row r="7511">
          <cell r="B7511" t="str">
            <v>54082300</v>
          </cell>
          <cell r="G7511" t="str">
            <v>132</v>
          </cell>
        </row>
        <row r="7512">
          <cell r="B7512" t="str">
            <v>54082400</v>
          </cell>
          <cell r="G7512" t="str">
            <v>132</v>
          </cell>
        </row>
        <row r="7513">
          <cell r="B7513" t="str">
            <v>54083100</v>
          </cell>
          <cell r="G7513" t="str">
            <v>132</v>
          </cell>
        </row>
        <row r="7514">
          <cell r="B7514" t="str">
            <v>54083200</v>
          </cell>
          <cell r="G7514" t="str">
            <v>132</v>
          </cell>
        </row>
        <row r="7515">
          <cell r="B7515" t="str">
            <v>54083300</v>
          </cell>
          <cell r="G7515" t="str">
            <v>132</v>
          </cell>
        </row>
        <row r="7516">
          <cell r="B7516" t="str">
            <v>54083400</v>
          </cell>
          <cell r="G7516" t="str">
            <v>132</v>
          </cell>
        </row>
        <row r="7517">
          <cell r="B7517" t="str">
            <v>55011000</v>
          </cell>
          <cell r="G7517" t="str">
            <v>204</v>
          </cell>
        </row>
        <row r="7518">
          <cell r="B7518" t="str">
            <v>55012000</v>
          </cell>
          <cell r="G7518" t="str">
            <v>204</v>
          </cell>
        </row>
        <row r="7519">
          <cell r="B7519" t="str">
            <v>55013000</v>
          </cell>
          <cell r="G7519" t="str">
            <v>204</v>
          </cell>
        </row>
        <row r="7520">
          <cell r="B7520" t="str">
            <v>55014000</v>
          </cell>
          <cell r="G7520" t="str">
            <v>204</v>
          </cell>
        </row>
        <row r="7521">
          <cell r="B7521" t="str">
            <v>55019000</v>
          </cell>
          <cell r="G7521" t="str">
            <v>204</v>
          </cell>
        </row>
        <row r="7522">
          <cell r="B7522" t="str">
            <v>55020010</v>
          </cell>
          <cell r="G7522" t="str">
            <v>204</v>
          </cell>
        </row>
        <row r="7523">
          <cell r="B7523" t="str">
            <v>55020020</v>
          </cell>
          <cell r="G7523" t="str">
            <v>204</v>
          </cell>
        </row>
        <row r="7524">
          <cell r="B7524" t="str">
            <v>55020090</v>
          </cell>
          <cell r="G7524" t="str">
            <v>204</v>
          </cell>
        </row>
        <row r="7525">
          <cell r="B7525" t="str">
            <v>55021000</v>
          </cell>
          <cell r="G7525" t="str">
            <v>204</v>
          </cell>
        </row>
        <row r="7526">
          <cell r="B7526" t="str">
            <v>55029010</v>
          </cell>
          <cell r="G7526" t="str">
            <v>204</v>
          </cell>
        </row>
        <row r="7527">
          <cell r="B7527" t="str">
            <v>55029090</v>
          </cell>
          <cell r="G7527" t="str">
            <v>204</v>
          </cell>
        </row>
        <row r="7528">
          <cell r="B7528" t="str">
            <v>55031010</v>
          </cell>
          <cell r="G7528" t="str">
            <v>204</v>
          </cell>
        </row>
        <row r="7529">
          <cell r="B7529" t="str">
            <v>55031090</v>
          </cell>
          <cell r="G7529" t="str">
            <v>204</v>
          </cell>
        </row>
        <row r="7530">
          <cell r="B7530" t="str">
            <v>55031091</v>
          </cell>
          <cell r="G7530" t="str">
            <v>204</v>
          </cell>
        </row>
        <row r="7531">
          <cell r="B7531" t="str">
            <v>55031099</v>
          </cell>
          <cell r="G7531" t="str">
            <v>204</v>
          </cell>
        </row>
        <row r="7532">
          <cell r="B7532" t="str">
            <v>55031100</v>
          </cell>
          <cell r="G7532" t="str">
            <v>204</v>
          </cell>
        </row>
        <row r="7533">
          <cell r="B7533" t="str">
            <v>55031910</v>
          </cell>
          <cell r="G7533" t="str">
            <v>204</v>
          </cell>
        </row>
        <row r="7534">
          <cell r="B7534" t="str">
            <v>55031990</v>
          </cell>
          <cell r="G7534" t="str">
            <v>204</v>
          </cell>
        </row>
        <row r="7535">
          <cell r="B7535" t="str">
            <v>55032000</v>
          </cell>
          <cell r="G7535" t="str">
            <v>204</v>
          </cell>
        </row>
        <row r="7536">
          <cell r="B7536" t="str">
            <v>55032010</v>
          </cell>
          <cell r="G7536" t="str">
            <v>204</v>
          </cell>
        </row>
        <row r="7537">
          <cell r="B7537" t="str">
            <v>55032090</v>
          </cell>
          <cell r="G7537" t="str">
            <v>204</v>
          </cell>
        </row>
        <row r="7538">
          <cell r="B7538" t="str">
            <v>55033000</v>
          </cell>
          <cell r="G7538" t="str">
            <v>204</v>
          </cell>
        </row>
        <row r="7539">
          <cell r="B7539" t="str">
            <v>55034000</v>
          </cell>
          <cell r="G7539" t="str">
            <v>204</v>
          </cell>
        </row>
        <row r="7540">
          <cell r="B7540" t="str">
            <v>55039000</v>
          </cell>
          <cell r="G7540" t="str">
            <v>204</v>
          </cell>
        </row>
        <row r="7541">
          <cell r="B7541" t="str">
            <v>55039010</v>
          </cell>
          <cell r="G7541" t="str">
            <v>204</v>
          </cell>
        </row>
        <row r="7542">
          <cell r="B7542" t="str">
            <v>55039020</v>
          </cell>
          <cell r="G7542" t="str">
            <v>204</v>
          </cell>
        </row>
        <row r="7543">
          <cell r="B7543" t="str">
            <v>55039090</v>
          </cell>
          <cell r="G7543" t="str">
            <v>204</v>
          </cell>
        </row>
        <row r="7544">
          <cell r="B7544" t="str">
            <v>55041000</v>
          </cell>
          <cell r="G7544" t="str">
            <v>204</v>
          </cell>
        </row>
        <row r="7545">
          <cell r="B7545" t="str">
            <v>55049000</v>
          </cell>
          <cell r="G7545" t="str">
            <v>204</v>
          </cell>
        </row>
        <row r="7546">
          <cell r="B7546" t="str">
            <v>55049010</v>
          </cell>
          <cell r="G7546" t="str">
            <v>204</v>
          </cell>
        </row>
        <row r="7547">
          <cell r="B7547" t="str">
            <v>55049090</v>
          </cell>
          <cell r="G7547" t="str">
            <v>204</v>
          </cell>
        </row>
        <row r="7548">
          <cell r="B7548" t="str">
            <v>55051000</v>
          </cell>
          <cell r="G7548" t="str">
            <v>204</v>
          </cell>
        </row>
        <row r="7549">
          <cell r="B7549" t="str">
            <v>55052000</v>
          </cell>
          <cell r="G7549" t="str">
            <v>204</v>
          </cell>
        </row>
        <row r="7550">
          <cell r="B7550" t="str">
            <v>55061000</v>
          </cell>
          <cell r="G7550" t="str">
            <v>131</v>
          </cell>
        </row>
        <row r="7551">
          <cell r="B7551" t="str">
            <v>55062000</v>
          </cell>
          <cell r="G7551" t="str">
            <v>131</v>
          </cell>
        </row>
        <row r="7552">
          <cell r="B7552" t="str">
            <v>55063000</v>
          </cell>
          <cell r="G7552" t="str">
            <v>131</v>
          </cell>
        </row>
        <row r="7553">
          <cell r="B7553" t="str">
            <v>55064000</v>
          </cell>
          <cell r="G7553" t="str">
            <v>131</v>
          </cell>
        </row>
        <row r="7554">
          <cell r="B7554" t="str">
            <v>55069000</v>
          </cell>
          <cell r="G7554" t="str">
            <v>131</v>
          </cell>
        </row>
        <row r="7555">
          <cell r="B7555" t="str">
            <v>55070000</v>
          </cell>
          <cell r="G7555" t="str">
            <v>131</v>
          </cell>
        </row>
        <row r="7556">
          <cell r="B7556" t="str">
            <v>55081000</v>
          </cell>
          <cell r="G7556" t="str">
            <v>131</v>
          </cell>
        </row>
        <row r="7557">
          <cell r="B7557" t="str">
            <v>55082000</v>
          </cell>
          <cell r="G7557" t="str">
            <v>131</v>
          </cell>
        </row>
        <row r="7558">
          <cell r="B7558" t="str">
            <v>55091100</v>
          </cell>
          <cell r="G7558" t="str">
            <v>131</v>
          </cell>
        </row>
        <row r="7559">
          <cell r="B7559" t="str">
            <v>55091210</v>
          </cell>
          <cell r="G7559" t="str">
            <v>131</v>
          </cell>
        </row>
        <row r="7560">
          <cell r="B7560" t="str">
            <v>55091290</v>
          </cell>
          <cell r="G7560" t="str">
            <v>131</v>
          </cell>
        </row>
        <row r="7561">
          <cell r="B7561" t="str">
            <v>55092100</v>
          </cell>
          <cell r="G7561" t="str">
            <v>131</v>
          </cell>
        </row>
        <row r="7562">
          <cell r="B7562" t="str">
            <v>55092200</v>
          </cell>
          <cell r="G7562" t="str">
            <v>131</v>
          </cell>
        </row>
        <row r="7563">
          <cell r="B7563" t="str">
            <v>55093100</v>
          </cell>
          <cell r="G7563" t="str">
            <v>131</v>
          </cell>
        </row>
        <row r="7564">
          <cell r="B7564" t="str">
            <v>55093200</v>
          </cell>
          <cell r="G7564" t="str">
            <v>131</v>
          </cell>
        </row>
        <row r="7565">
          <cell r="B7565" t="str">
            <v>55094100</v>
          </cell>
          <cell r="G7565" t="str">
            <v>131</v>
          </cell>
        </row>
        <row r="7566">
          <cell r="B7566" t="str">
            <v>55094200</v>
          </cell>
          <cell r="G7566" t="str">
            <v>131</v>
          </cell>
        </row>
        <row r="7567">
          <cell r="B7567" t="str">
            <v>55095100</v>
          </cell>
          <cell r="G7567" t="str">
            <v>131</v>
          </cell>
        </row>
        <row r="7568">
          <cell r="B7568" t="str">
            <v>55095200</v>
          </cell>
          <cell r="G7568" t="str">
            <v>131</v>
          </cell>
        </row>
        <row r="7569">
          <cell r="B7569" t="str">
            <v>55095300</v>
          </cell>
          <cell r="G7569" t="str">
            <v>131</v>
          </cell>
        </row>
        <row r="7570">
          <cell r="B7570" t="str">
            <v>55095900</v>
          </cell>
          <cell r="G7570" t="str">
            <v>131</v>
          </cell>
        </row>
        <row r="7571">
          <cell r="B7571" t="str">
            <v>55096100</v>
          </cell>
          <cell r="G7571" t="str">
            <v>131</v>
          </cell>
        </row>
        <row r="7572">
          <cell r="B7572" t="str">
            <v>55096200</v>
          </cell>
          <cell r="G7572" t="str">
            <v>131</v>
          </cell>
        </row>
        <row r="7573">
          <cell r="B7573" t="str">
            <v>55096900</v>
          </cell>
          <cell r="G7573" t="str">
            <v>131</v>
          </cell>
        </row>
        <row r="7574">
          <cell r="B7574" t="str">
            <v>55099100</v>
          </cell>
          <cell r="G7574" t="str">
            <v>131</v>
          </cell>
        </row>
        <row r="7575">
          <cell r="B7575" t="str">
            <v>55099200</v>
          </cell>
          <cell r="G7575" t="str">
            <v>131</v>
          </cell>
        </row>
        <row r="7576">
          <cell r="B7576" t="str">
            <v>55099900</v>
          </cell>
          <cell r="G7576" t="str">
            <v>131</v>
          </cell>
        </row>
        <row r="7577">
          <cell r="B7577" t="str">
            <v>55101100</v>
          </cell>
          <cell r="G7577" t="str">
            <v>131</v>
          </cell>
        </row>
        <row r="7578">
          <cell r="B7578" t="str">
            <v>55101111</v>
          </cell>
          <cell r="G7578" t="str">
            <v>131</v>
          </cell>
        </row>
        <row r="7579">
          <cell r="B7579" t="str">
            <v>55101112</v>
          </cell>
          <cell r="G7579" t="str">
            <v>131</v>
          </cell>
        </row>
        <row r="7580">
          <cell r="B7580" t="str">
            <v>55101113</v>
          </cell>
          <cell r="G7580" t="str">
            <v>131</v>
          </cell>
        </row>
        <row r="7581">
          <cell r="B7581" t="str">
            <v>55101119</v>
          </cell>
          <cell r="G7581" t="str">
            <v>131</v>
          </cell>
        </row>
        <row r="7582">
          <cell r="B7582" t="str">
            <v>55101190</v>
          </cell>
          <cell r="G7582" t="str">
            <v>131</v>
          </cell>
        </row>
        <row r="7583">
          <cell r="B7583" t="str">
            <v>55101200</v>
          </cell>
          <cell r="G7583" t="str">
            <v>131</v>
          </cell>
        </row>
        <row r="7584">
          <cell r="B7584" t="str">
            <v>55101211</v>
          </cell>
          <cell r="G7584" t="str">
            <v>131</v>
          </cell>
        </row>
        <row r="7585">
          <cell r="B7585" t="str">
            <v>55101212</v>
          </cell>
          <cell r="G7585" t="str">
            <v>131</v>
          </cell>
        </row>
        <row r="7586">
          <cell r="B7586" t="str">
            <v>55101213</v>
          </cell>
          <cell r="G7586" t="str">
            <v>131</v>
          </cell>
        </row>
        <row r="7587">
          <cell r="B7587" t="str">
            <v>55101219</v>
          </cell>
          <cell r="G7587" t="str">
            <v>131</v>
          </cell>
        </row>
        <row r="7588">
          <cell r="B7588" t="str">
            <v>55101290</v>
          </cell>
          <cell r="G7588" t="str">
            <v>131</v>
          </cell>
        </row>
        <row r="7589">
          <cell r="B7589" t="str">
            <v>55102000</v>
          </cell>
          <cell r="G7589" t="str">
            <v>131</v>
          </cell>
        </row>
        <row r="7590">
          <cell r="B7590" t="str">
            <v>55102011</v>
          </cell>
          <cell r="G7590" t="str">
            <v>131</v>
          </cell>
        </row>
        <row r="7591">
          <cell r="B7591" t="str">
            <v>55102012</v>
          </cell>
          <cell r="G7591" t="str">
            <v>131</v>
          </cell>
        </row>
        <row r="7592">
          <cell r="B7592" t="str">
            <v>55102013</v>
          </cell>
          <cell r="G7592" t="str">
            <v>131</v>
          </cell>
        </row>
        <row r="7593">
          <cell r="B7593" t="str">
            <v>55102019</v>
          </cell>
          <cell r="G7593" t="str">
            <v>131</v>
          </cell>
        </row>
        <row r="7594">
          <cell r="B7594" t="str">
            <v>55102090</v>
          </cell>
          <cell r="G7594" t="str">
            <v>131</v>
          </cell>
        </row>
        <row r="7595">
          <cell r="B7595" t="str">
            <v>55103000</v>
          </cell>
          <cell r="G7595" t="str">
            <v>131</v>
          </cell>
        </row>
        <row r="7596">
          <cell r="B7596" t="str">
            <v>55103011</v>
          </cell>
          <cell r="G7596" t="str">
            <v>131</v>
          </cell>
        </row>
        <row r="7597">
          <cell r="B7597" t="str">
            <v>55103012</v>
          </cell>
          <cell r="G7597" t="str">
            <v>131</v>
          </cell>
        </row>
        <row r="7598">
          <cell r="B7598" t="str">
            <v>55103013</v>
          </cell>
          <cell r="G7598" t="str">
            <v>131</v>
          </cell>
        </row>
        <row r="7599">
          <cell r="B7599" t="str">
            <v>55103019</v>
          </cell>
          <cell r="G7599" t="str">
            <v>131</v>
          </cell>
        </row>
        <row r="7600">
          <cell r="B7600" t="str">
            <v>55103090</v>
          </cell>
          <cell r="G7600" t="str">
            <v>131</v>
          </cell>
        </row>
        <row r="7601">
          <cell r="B7601" t="str">
            <v>55109000</v>
          </cell>
          <cell r="G7601" t="str">
            <v>131</v>
          </cell>
        </row>
        <row r="7602">
          <cell r="B7602" t="str">
            <v>55109011</v>
          </cell>
          <cell r="G7602" t="str">
            <v>131</v>
          </cell>
        </row>
        <row r="7603">
          <cell r="B7603" t="str">
            <v>55109012</v>
          </cell>
          <cell r="G7603" t="str">
            <v>131</v>
          </cell>
        </row>
        <row r="7604">
          <cell r="B7604" t="str">
            <v>55109013</v>
          </cell>
          <cell r="G7604" t="str">
            <v>131</v>
          </cell>
        </row>
        <row r="7605">
          <cell r="B7605" t="str">
            <v>55109019</v>
          </cell>
          <cell r="G7605" t="str">
            <v>131</v>
          </cell>
        </row>
        <row r="7606">
          <cell r="B7606" t="str">
            <v>55109090</v>
          </cell>
          <cell r="G7606" t="str">
            <v>131</v>
          </cell>
        </row>
        <row r="7607">
          <cell r="B7607" t="str">
            <v>55111000</v>
          </cell>
          <cell r="G7607" t="str">
            <v>131</v>
          </cell>
        </row>
        <row r="7608">
          <cell r="B7608" t="str">
            <v>55112000</v>
          </cell>
          <cell r="G7608" t="str">
            <v>131</v>
          </cell>
        </row>
        <row r="7609">
          <cell r="B7609" t="str">
            <v>55113000</v>
          </cell>
          <cell r="G7609" t="str">
            <v>131</v>
          </cell>
        </row>
        <row r="7610">
          <cell r="B7610" t="str">
            <v>55121100</v>
          </cell>
          <cell r="G7610" t="str">
            <v>132</v>
          </cell>
        </row>
        <row r="7611">
          <cell r="B7611" t="str">
            <v>55121900</v>
          </cell>
          <cell r="G7611" t="str">
            <v>132</v>
          </cell>
        </row>
        <row r="7612">
          <cell r="B7612" t="str">
            <v>55122100</v>
          </cell>
          <cell r="G7612" t="str">
            <v>132</v>
          </cell>
        </row>
        <row r="7613">
          <cell r="B7613" t="str">
            <v>55122900</v>
          </cell>
          <cell r="G7613" t="str">
            <v>132</v>
          </cell>
        </row>
        <row r="7614">
          <cell r="B7614" t="str">
            <v>55129110</v>
          </cell>
          <cell r="G7614" t="str">
            <v>132</v>
          </cell>
        </row>
        <row r="7615">
          <cell r="B7615" t="str">
            <v>55129190</v>
          </cell>
          <cell r="G7615" t="str">
            <v>132</v>
          </cell>
        </row>
        <row r="7616">
          <cell r="B7616" t="str">
            <v>55129910</v>
          </cell>
          <cell r="G7616" t="str">
            <v>132</v>
          </cell>
        </row>
        <row r="7617">
          <cell r="B7617" t="str">
            <v>55129990</v>
          </cell>
          <cell r="G7617" t="str">
            <v>132</v>
          </cell>
        </row>
        <row r="7618">
          <cell r="B7618" t="str">
            <v>55131100</v>
          </cell>
          <cell r="G7618" t="str">
            <v>132</v>
          </cell>
        </row>
        <row r="7619">
          <cell r="B7619" t="str">
            <v>55131200</v>
          </cell>
          <cell r="G7619" t="str">
            <v>132</v>
          </cell>
        </row>
        <row r="7620">
          <cell r="B7620" t="str">
            <v>55131300</v>
          </cell>
          <cell r="G7620" t="str">
            <v>132</v>
          </cell>
        </row>
        <row r="7621">
          <cell r="B7621" t="str">
            <v>55131900</v>
          </cell>
          <cell r="G7621" t="str">
            <v>132</v>
          </cell>
        </row>
        <row r="7622">
          <cell r="B7622" t="str">
            <v>55132100</v>
          </cell>
          <cell r="G7622" t="str">
            <v>132</v>
          </cell>
        </row>
        <row r="7623">
          <cell r="B7623" t="str">
            <v>55132200</v>
          </cell>
          <cell r="G7623" t="str">
            <v>132</v>
          </cell>
        </row>
        <row r="7624">
          <cell r="B7624" t="str">
            <v>55132300</v>
          </cell>
          <cell r="G7624" t="str">
            <v>132</v>
          </cell>
        </row>
        <row r="7625">
          <cell r="B7625" t="str">
            <v>55132310</v>
          </cell>
          <cell r="G7625" t="str">
            <v>132</v>
          </cell>
        </row>
        <row r="7626">
          <cell r="B7626" t="str">
            <v>55132390</v>
          </cell>
          <cell r="G7626" t="str">
            <v>132</v>
          </cell>
        </row>
        <row r="7627">
          <cell r="B7627" t="str">
            <v>55132900</v>
          </cell>
          <cell r="G7627" t="str">
            <v>132</v>
          </cell>
        </row>
        <row r="7628">
          <cell r="B7628" t="str">
            <v>55133100</v>
          </cell>
          <cell r="G7628" t="str">
            <v>132</v>
          </cell>
        </row>
        <row r="7629">
          <cell r="B7629" t="str">
            <v>55133200</v>
          </cell>
          <cell r="G7629" t="str">
            <v>132</v>
          </cell>
        </row>
        <row r="7630">
          <cell r="B7630" t="str">
            <v>55133300</v>
          </cell>
          <cell r="G7630" t="str">
            <v>132</v>
          </cell>
        </row>
        <row r="7631">
          <cell r="B7631" t="str">
            <v>55133900</v>
          </cell>
          <cell r="G7631" t="str">
            <v>132</v>
          </cell>
        </row>
        <row r="7632">
          <cell r="B7632" t="str">
            <v>55133911</v>
          </cell>
          <cell r="G7632" t="str">
            <v>132</v>
          </cell>
        </row>
        <row r="7633">
          <cell r="B7633" t="str">
            <v>55133919</v>
          </cell>
          <cell r="G7633" t="str">
            <v>132</v>
          </cell>
        </row>
        <row r="7634">
          <cell r="B7634" t="str">
            <v>55133990</v>
          </cell>
          <cell r="G7634" t="str">
            <v>132</v>
          </cell>
        </row>
        <row r="7635">
          <cell r="B7635" t="str">
            <v>55134100</v>
          </cell>
          <cell r="G7635" t="str">
            <v>132</v>
          </cell>
        </row>
        <row r="7636">
          <cell r="B7636" t="str">
            <v>55134200</v>
          </cell>
          <cell r="G7636" t="str">
            <v>132</v>
          </cell>
        </row>
        <row r="7637">
          <cell r="B7637" t="str">
            <v>55134300</v>
          </cell>
          <cell r="G7637" t="str">
            <v>132</v>
          </cell>
        </row>
        <row r="7638">
          <cell r="B7638" t="str">
            <v>55134900</v>
          </cell>
          <cell r="G7638" t="str">
            <v>132</v>
          </cell>
        </row>
        <row r="7639">
          <cell r="B7639" t="str">
            <v>55134911</v>
          </cell>
          <cell r="G7639" t="str">
            <v>132</v>
          </cell>
        </row>
        <row r="7640">
          <cell r="B7640" t="str">
            <v>55134919</v>
          </cell>
          <cell r="G7640" t="str">
            <v>132</v>
          </cell>
        </row>
        <row r="7641">
          <cell r="B7641" t="str">
            <v>55134990</v>
          </cell>
          <cell r="G7641" t="str">
            <v>132</v>
          </cell>
        </row>
        <row r="7642">
          <cell r="B7642" t="str">
            <v>55141100</v>
          </cell>
          <cell r="G7642" t="str">
            <v>132</v>
          </cell>
        </row>
        <row r="7643">
          <cell r="B7643" t="str">
            <v>55141200</v>
          </cell>
          <cell r="G7643" t="str">
            <v>132</v>
          </cell>
        </row>
        <row r="7644">
          <cell r="B7644" t="str">
            <v>55141300</v>
          </cell>
          <cell r="G7644" t="str">
            <v>132</v>
          </cell>
        </row>
        <row r="7645">
          <cell r="B7645" t="str">
            <v>55141900</v>
          </cell>
          <cell r="G7645" t="str">
            <v>132</v>
          </cell>
        </row>
        <row r="7646">
          <cell r="B7646" t="str">
            <v>55141910</v>
          </cell>
          <cell r="G7646" t="str">
            <v>132</v>
          </cell>
        </row>
        <row r="7647">
          <cell r="B7647" t="str">
            <v>55141990</v>
          </cell>
          <cell r="G7647" t="str">
            <v>132</v>
          </cell>
        </row>
        <row r="7648">
          <cell r="B7648" t="str">
            <v>55142100</v>
          </cell>
          <cell r="G7648" t="str">
            <v>132</v>
          </cell>
        </row>
        <row r="7649">
          <cell r="B7649" t="str">
            <v>55142200</v>
          </cell>
          <cell r="G7649" t="str">
            <v>132</v>
          </cell>
        </row>
        <row r="7650">
          <cell r="B7650" t="str">
            <v>55142300</v>
          </cell>
          <cell r="G7650" t="str">
            <v>132</v>
          </cell>
        </row>
        <row r="7651">
          <cell r="B7651" t="str">
            <v>55142900</v>
          </cell>
          <cell r="G7651" t="str">
            <v>132</v>
          </cell>
        </row>
        <row r="7652">
          <cell r="B7652" t="str">
            <v>55143011</v>
          </cell>
          <cell r="G7652" t="str">
            <v>132</v>
          </cell>
        </row>
        <row r="7653">
          <cell r="B7653" t="str">
            <v>55143012</v>
          </cell>
          <cell r="G7653" t="str">
            <v>132</v>
          </cell>
        </row>
        <row r="7654">
          <cell r="B7654" t="str">
            <v>55143019</v>
          </cell>
          <cell r="G7654" t="str">
            <v>132</v>
          </cell>
        </row>
        <row r="7655">
          <cell r="B7655" t="str">
            <v>55143090</v>
          </cell>
          <cell r="G7655" t="str">
            <v>132</v>
          </cell>
        </row>
        <row r="7656">
          <cell r="B7656" t="str">
            <v>55143100</v>
          </cell>
          <cell r="G7656" t="str">
            <v>132</v>
          </cell>
        </row>
        <row r="7657">
          <cell r="B7657" t="str">
            <v>55143200</v>
          </cell>
          <cell r="G7657" t="str">
            <v>132</v>
          </cell>
        </row>
        <row r="7658">
          <cell r="B7658" t="str">
            <v>55143300</v>
          </cell>
          <cell r="G7658" t="str">
            <v>132</v>
          </cell>
        </row>
        <row r="7659">
          <cell r="B7659" t="str">
            <v>55143900</v>
          </cell>
          <cell r="G7659" t="str">
            <v>132</v>
          </cell>
        </row>
        <row r="7660">
          <cell r="B7660" t="str">
            <v>55144100</v>
          </cell>
          <cell r="G7660" t="str">
            <v>132</v>
          </cell>
        </row>
        <row r="7661">
          <cell r="B7661" t="str">
            <v>55144200</v>
          </cell>
          <cell r="G7661" t="str">
            <v>132</v>
          </cell>
        </row>
        <row r="7662">
          <cell r="B7662" t="str">
            <v>55144300</v>
          </cell>
          <cell r="G7662" t="str">
            <v>132</v>
          </cell>
        </row>
        <row r="7663">
          <cell r="B7663" t="str">
            <v>55144900</v>
          </cell>
          <cell r="G7663" t="str">
            <v>132</v>
          </cell>
        </row>
        <row r="7664">
          <cell r="B7664" t="str">
            <v>55151100</v>
          </cell>
          <cell r="G7664" t="str">
            <v>132</v>
          </cell>
        </row>
        <row r="7665">
          <cell r="B7665" t="str">
            <v>55151200</v>
          </cell>
          <cell r="G7665" t="str">
            <v>132</v>
          </cell>
        </row>
        <row r="7666">
          <cell r="B7666" t="str">
            <v>55151300</v>
          </cell>
          <cell r="G7666" t="str">
            <v>132</v>
          </cell>
        </row>
        <row r="7667">
          <cell r="B7667" t="str">
            <v>55151900</v>
          </cell>
          <cell r="G7667" t="str">
            <v>132</v>
          </cell>
        </row>
        <row r="7668">
          <cell r="B7668" t="str">
            <v>55152100</v>
          </cell>
          <cell r="G7668" t="str">
            <v>132</v>
          </cell>
        </row>
        <row r="7669">
          <cell r="B7669" t="str">
            <v>55152200</v>
          </cell>
          <cell r="G7669" t="str">
            <v>132</v>
          </cell>
        </row>
        <row r="7670">
          <cell r="B7670" t="str">
            <v>55152900</v>
          </cell>
          <cell r="G7670" t="str">
            <v>132</v>
          </cell>
        </row>
        <row r="7671">
          <cell r="B7671" t="str">
            <v>55159100</v>
          </cell>
          <cell r="G7671" t="str">
            <v>132</v>
          </cell>
        </row>
        <row r="7672">
          <cell r="B7672" t="str">
            <v>55159200</v>
          </cell>
          <cell r="G7672" t="str">
            <v>132</v>
          </cell>
        </row>
        <row r="7673">
          <cell r="B7673" t="str">
            <v>55159900</v>
          </cell>
          <cell r="G7673" t="str">
            <v>132</v>
          </cell>
        </row>
        <row r="7674">
          <cell r="B7674" t="str">
            <v>55159910</v>
          </cell>
          <cell r="G7674" t="str">
            <v>132</v>
          </cell>
        </row>
        <row r="7675">
          <cell r="B7675" t="str">
            <v>55159990</v>
          </cell>
          <cell r="G7675" t="str">
            <v>132</v>
          </cell>
        </row>
        <row r="7676">
          <cell r="B7676" t="str">
            <v>55161100</v>
          </cell>
          <cell r="G7676" t="str">
            <v>132</v>
          </cell>
        </row>
        <row r="7677">
          <cell r="B7677" t="str">
            <v>55161200</v>
          </cell>
          <cell r="G7677" t="str">
            <v>132</v>
          </cell>
        </row>
        <row r="7678">
          <cell r="B7678" t="str">
            <v>55161300</v>
          </cell>
          <cell r="G7678" t="str">
            <v>132</v>
          </cell>
        </row>
        <row r="7679">
          <cell r="B7679" t="str">
            <v>55161400</v>
          </cell>
          <cell r="G7679" t="str">
            <v>132</v>
          </cell>
        </row>
        <row r="7680">
          <cell r="B7680" t="str">
            <v>55162100</v>
          </cell>
          <cell r="G7680" t="str">
            <v>132</v>
          </cell>
        </row>
        <row r="7681">
          <cell r="B7681" t="str">
            <v>55162200</v>
          </cell>
          <cell r="G7681" t="str">
            <v>132</v>
          </cell>
        </row>
        <row r="7682">
          <cell r="B7682" t="str">
            <v>55162300</v>
          </cell>
          <cell r="G7682" t="str">
            <v>132</v>
          </cell>
        </row>
        <row r="7683">
          <cell r="B7683" t="str">
            <v>55162400</v>
          </cell>
          <cell r="G7683" t="str">
            <v>132</v>
          </cell>
        </row>
        <row r="7684">
          <cell r="B7684" t="str">
            <v>55163100</v>
          </cell>
          <cell r="G7684" t="str">
            <v>132</v>
          </cell>
        </row>
        <row r="7685">
          <cell r="B7685" t="str">
            <v>55163200</v>
          </cell>
          <cell r="G7685" t="str">
            <v>132</v>
          </cell>
        </row>
        <row r="7686">
          <cell r="B7686" t="str">
            <v>55163300</v>
          </cell>
          <cell r="G7686" t="str">
            <v>132</v>
          </cell>
        </row>
        <row r="7687">
          <cell r="B7687" t="str">
            <v>55163400</v>
          </cell>
          <cell r="G7687" t="str">
            <v>132</v>
          </cell>
        </row>
        <row r="7688">
          <cell r="B7688" t="str">
            <v>55164100</v>
          </cell>
          <cell r="G7688" t="str">
            <v>132</v>
          </cell>
        </row>
        <row r="7689">
          <cell r="B7689" t="str">
            <v>55164200</v>
          </cell>
          <cell r="G7689" t="str">
            <v>132</v>
          </cell>
        </row>
        <row r="7690">
          <cell r="B7690" t="str">
            <v>55164300</v>
          </cell>
          <cell r="G7690" t="str">
            <v>132</v>
          </cell>
        </row>
        <row r="7691">
          <cell r="B7691" t="str">
            <v>55164400</v>
          </cell>
          <cell r="G7691" t="str">
            <v>132</v>
          </cell>
        </row>
        <row r="7692">
          <cell r="B7692" t="str">
            <v>55169100</v>
          </cell>
          <cell r="G7692" t="str">
            <v>132</v>
          </cell>
        </row>
        <row r="7693">
          <cell r="B7693" t="str">
            <v>55169200</v>
          </cell>
          <cell r="G7693" t="str">
            <v>132</v>
          </cell>
        </row>
        <row r="7694">
          <cell r="B7694" t="str">
            <v>55169300</v>
          </cell>
          <cell r="G7694" t="str">
            <v>132</v>
          </cell>
        </row>
        <row r="7695">
          <cell r="B7695" t="str">
            <v>55169400</v>
          </cell>
          <cell r="G7695" t="str">
            <v>132</v>
          </cell>
        </row>
        <row r="7696">
          <cell r="B7696" t="str">
            <v>56011000</v>
          </cell>
          <cell r="G7696" t="str">
            <v>135</v>
          </cell>
        </row>
        <row r="7697">
          <cell r="B7697" t="str">
            <v>56012110</v>
          </cell>
          <cell r="G7697" t="str">
            <v>135</v>
          </cell>
        </row>
        <row r="7698">
          <cell r="B7698" t="str">
            <v>56012190</v>
          </cell>
          <cell r="G7698" t="str">
            <v>135</v>
          </cell>
        </row>
        <row r="7699">
          <cell r="B7699" t="str">
            <v>56012211</v>
          </cell>
          <cell r="G7699" t="str">
            <v>135</v>
          </cell>
        </row>
        <row r="7700">
          <cell r="B7700" t="str">
            <v>56012219</v>
          </cell>
          <cell r="G7700" t="str">
            <v>135</v>
          </cell>
        </row>
        <row r="7701">
          <cell r="B7701" t="str">
            <v>56012291</v>
          </cell>
          <cell r="G7701" t="str">
            <v>122</v>
          </cell>
        </row>
        <row r="7702">
          <cell r="B7702" t="str">
            <v>56012299</v>
          </cell>
          <cell r="G7702" t="str">
            <v>135</v>
          </cell>
        </row>
        <row r="7703">
          <cell r="B7703" t="str">
            <v>56012900</v>
          </cell>
          <cell r="G7703" t="str">
            <v>135</v>
          </cell>
        </row>
        <row r="7704">
          <cell r="B7704" t="str">
            <v>56013010</v>
          </cell>
          <cell r="G7704" t="str">
            <v>135</v>
          </cell>
        </row>
        <row r="7705">
          <cell r="B7705" t="str">
            <v>56013090</v>
          </cell>
          <cell r="G7705" t="str">
            <v>135</v>
          </cell>
        </row>
        <row r="7706">
          <cell r="B7706" t="str">
            <v>56021000</v>
          </cell>
          <cell r="G7706" t="str">
            <v>135</v>
          </cell>
        </row>
        <row r="7707">
          <cell r="B7707" t="str">
            <v>56022100</v>
          </cell>
          <cell r="G7707" t="str">
            <v>135</v>
          </cell>
        </row>
        <row r="7708">
          <cell r="B7708" t="str">
            <v>56022900</v>
          </cell>
          <cell r="G7708" t="str">
            <v>135</v>
          </cell>
        </row>
        <row r="7709">
          <cell r="B7709" t="str">
            <v>56029000</v>
          </cell>
          <cell r="G7709" t="str">
            <v>135</v>
          </cell>
        </row>
        <row r="7710">
          <cell r="B7710" t="str">
            <v>56031110</v>
          </cell>
          <cell r="G7710" t="str">
            <v>135</v>
          </cell>
        </row>
        <row r="7711">
          <cell r="B7711" t="str">
            <v>56031120</v>
          </cell>
          <cell r="G7711" t="str">
            <v>135</v>
          </cell>
        </row>
        <row r="7712">
          <cell r="B7712" t="str">
            <v>56031130</v>
          </cell>
          <cell r="G7712" t="str">
            <v>135</v>
          </cell>
        </row>
        <row r="7713">
          <cell r="B7713" t="str">
            <v>56031140</v>
          </cell>
          <cell r="G7713" t="str">
            <v>135</v>
          </cell>
        </row>
        <row r="7714">
          <cell r="B7714" t="str">
            <v>56031190</v>
          </cell>
          <cell r="G7714" t="str">
            <v>135</v>
          </cell>
        </row>
        <row r="7715">
          <cell r="B7715" t="str">
            <v>56031210</v>
          </cell>
          <cell r="G7715" t="str">
            <v>135</v>
          </cell>
        </row>
        <row r="7716">
          <cell r="B7716" t="str">
            <v>56031220</v>
          </cell>
          <cell r="G7716" t="str">
            <v>135</v>
          </cell>
        </row>
        <row r="7717">
          <cell r="B7717" t="str">
            <v>56031230</v>
          </cell>
          <cell r="G7717" t="str">
            <v>135</v>
          </cell>
        </row>
        <row r="7718">
          <cell r="B7718" t="str">
            <v>56031240</v>
          </cell>
          <cell r="G7718" t="str">
            <v>135</v>
          </cell>
        </row>
        <row r="7719">
          <cell r="B7719" t="str">
            <v>56031250</v>
          </cell>
          <cell r="G7719" t="str">
            <v>135</v>
          </cell>
        </row>
        <row r="7720">
          <cell r="B7720" t="str">
            <v>56031290</v>
          </cell>
          <cell r="G7720" t="str">
            <v>135</v>
          </cell>
        </row>
        <row r="7721">
          <cell r="B7721" t="str">
            <v>56031310</v>
          </cell>
          <cell r="G7721" t="str">
            <v>135</v>
          </cell>
        </row>
        <row r="7722">
          <cell r="B7722" t="str">
            <v>56031320</v>
          </cell>
          <cell r="G7722" t="str">
            <v>135</v>
          </cell>
        </row>
        <row r="7723">
          <cell r="B7723" t="str">
            <v>56031330</v>
          </cell>
          <cell r="G7723" t="str">
            <v>135</v>
          </cell>
        </row>
        <row r="7724">
          <cell r="B7724" t="str">
            <v>56031340</v>
          </cell>
          <cell r="G7724" t="str">
            <v>135</v>
          </cell>
        </row>
        <row r="7725">
          <cell r="B7725" t="str">
            <v>56031350</v>
          </cell>
          <cell r="G7725" t="str">
            <v>135</v>
          </cell>
        </row>
        <row r="7726">
          <cell r="B7726" t="str">
            <v>56031390</v>
          </cell>
          <cell r="G7726" t="str">
            <v>135</v>
          </cell>
        </row>
        <row r="7727">
          <cell r="B7727" t="str">
            <v>56031410</v>
          </cell>
          <cell r="G7727" t="str">
            <v>135</v>
          </cell>
        </row>
        <row r="7728">
          <cell r="B7728" t="str">
            <v>56031420</v>
          </cell>
          <cell r="G7728" t="str">
            <v>135</v>
          </cell>
        </row>
        <row r="7729">
          <cell r="B7729" t="str">
            <v>56031430</v>
          </cell>
          <cell r="G7729" t="str">
            <v>135</v>
          </cell>
        </row>
        <row r="7730">
          <cell r="B7730" t="str">
            <v>56031440</v>
          </cell>
          <cell r="G7730" t="str">
            <v>135</v>
          </cell>
        </row>
        <row r="7731">
          <cell r="B7731" t="str">
            <v>56031490</v>
          </cell>
          <cell r="G7731" t="str">
            <v>135</v>
          </cell>
        </row>
        <row r="7732">
          <cell r="B7732" t="str">
            <v>56039100</v>
          </cell>
          <cell r="G7732" t="str">
            <v>135</v>
          </cell>
        </row>
        <row r="7733">
          <cell r="B7733" t="str">
            <v>56039110</v>
          </cell>
          <cell r="G7733" t="str">
            <v>135</v>
          </cell>
        </row>
        <row r="7734">
          <cell r="B7734" t="str">
            <v>56039120</v>
          </cell>
          <cell r="G7734" t="str">
            <v>135</v>
          </cell>
        </row>
        <row r="7735">
          <cell r="B7735" t="str">
            <v>56039130</v>
          </cell>
          <cell r="G7735" t="str">
            <v>135</v>
          </cell>
        </row>
        <row r="7736">
          <cell r="B7736" t="str">
            <v>56039190</v>
          </cell>
          <cell r="G7736" t="str">
            <v>135</v>
          </cell>
        </row>
        <row r="7737">
          <cell r="B7737" t="str">
            <v>56039210</v>
          </cell>
          <cell r="G7737" t="str">
            <v>135</v>
          </cell>
        </row>
        <row r="7738">
          <cell r="B7738" t="str">
            <v>56039220</v>
          </cell>
          <cell r="G7738" t="str">
            <v>135</v>
          </cell>
        </row>
        <row r="7739">
          <cell r="B7739" t="str">
            <v>56039230</v>
          </cell>
          <cell r="G7739" t="str">
            <v>135</v>
          </cell>
        </row>
        <row r="7740">
          <cell r="B7740" t="str">
            <v>56039240</v>
          </cell>
          <cell r="G7740" t="str">
            <v>135</v>
          </cell>
        </row>
        <row r="7741">
          <cell r="B7741" t="str">
            <v>56039290</v>
          </cell>
          <cell r="G7741" t="str">
            <v>135</v>
          </cell>
        </row>
        <row r="7742">
          <cell r="B7742" t="str">
            <v>56039310</v>
          </cell>
          <cell r="G7742" t="str">
            <v>135</v>
          </cell>
        </row>
        <row r="7743">
          <cell r="B7743" t="str">
            <v>56039320</v>
          </cell>
          <cell r="G7743" t="str">
            <v>135</v>
          </cell>
        </row>
        <row r="7744">
          <cell r="B7744" t="str">
            <v>56039330</v>
          </cell>
          <cell r="G7744" t="str">
            <v>135</v>
          </cell>
        </row>
        <row r="7745">
          <cell r="B7745" t="str">
            <v>56039340</v>
          </cell>
          <cell r="G7745" t="str">
            <v>135</v>
          </cell>
        </row>
        <row r="7746">
          <cell r="B7746" t="str">
            <v>56039390</v>
          </cell>
          <cell r="G7746" t="str">
            <v>135</v>
          </cell>
        </row>
        <row r="7747">
          <cell r="B7747" t="str">
            <v>56039400</v>
          </cell>
          <cell r="G7747" t="str">
            <v>135</v>
          </cell>
        </row>
        <row r="7748">
          <cell r="B7748" t="str">
            <v>56039410</v>
          </cell>
          <cell r="G7748" t="str">
            <v>135</v>
          </cell>
        </row>
        <row r="7749">
          <cell r="B7749" t="str">
            <v>56039420</v>
          </cell>
          <cell r="G7749" t="str">
            <v>135</v>
          </cell>
        </row>
        <row r="7750">
          <cell r="B7750" t="str">
            <v>56039430</v>
          </cell>
          <cell r="G7750" t="str">
            <v>135</v>
          </cell>
        </row>
        <row r="7751">
          <cell r="B7751" t="str">
            <v>56039490</v>
          </cell>
          <cell r="G7751" t="str">
            <v>135</v>
          </cell>
        </row>
        <row r="7752">
          <cell r="B7752" t="str">
            <v>56041000</v>
          </cell>
          <cell r="G7752" t="str">
            <v>135</v>
          </cell>
        </row>
        <row r="7753">
          <cell r="B7753" t="str">
            <v>56042010</v>
          </cell>
          <cell r="G7753" t="str">
            <v>135</v>
          </cell>
        </row>
        <row r="7754">
          <cell r="B7754" t="str">
            <v>56042020</v>
          </cell>
          <cell r="G7754" t="str">
            <v>135</v>
          </cell>
        </row>
        <row r="7755">
          <cell r="B7755" t="str">
            <v>56049010</v>
          </cell>
          <cell r="G7755" t="str">
            <v>135</v>
          </cell>
        </row>
        <row r="7756">
          <cell r="B7756" t="str">
            <v>56049021</v>
          </cell>
          <cell r="G7756" t="str">
            <v>135</v>
          </cell>
        </row>
        <row r="7757">
          <cell r="B7757" t="str">
            <v>56049022</v>
          </cell>
          <cell r="G7757" t="str">
            <v>135</v>
          </cell>
        </row>
        <row r="7758">
          <cell r="B7758" t="str">
            <v>56049090</v>
          </cell>
          <cell r="G7758" t="str">
            <v>135</v>
          </cell>
        </row>
        <row r="7759">
          <cell r="B7759" t="str">
            <v>56050010</v>
          </cell>
          <cell r="G7759" t="str">
            <v>135</v>
          </cell>
        </row>
        <row r="7760">
          <cell r="B7760" t="str">
            <v>56050020</v>
          </cell>
          <cell r="G7760" t="str">
            <v>135</v>
          </cell>
        </row>
        <row r="7761">
          <cell r="B7761" t="str">
            <v>56050090</v>
          </cell>
          <cell r="G7761" t="str">
            <v>135</v>
          </cell>
        </row>
        <row r="7762">
          <cell r="B7762" t="str">
            <v>56060000</v>
          </cell>
          <cell r="G7762" t="str">
            <v>135</v>
          </cell>
        </row>
        <row r="7763">
          <cell r="B7763" t="str">
            <v>56071000</v>
          </cell>
          <cell r="G7763" t="str">
            <v>135</v>
          </cell>
        </row>
        <row r="7764">
          <cell r="B7764" t="str">
            <v>56071011</v>
          </cell>
          <cell r="G7764" t="str">
            <v>135</v>
          </cell>
        </row>
        <row r="7765">
          <cell r="B7765" t="str">
            <v>56071019</v>
          </cell>
          <cell r="G7765" t="str">
            <v>135</v>
          </cell>
        </row>
        <row r="7766">
          <cell r="B7766" t="str">
            <v>56071090</v>
          </cell>
          <cell r="G7766" t="str">
            <v>135</v>
          </cell>
        </row>
        <row r="7767">
          <cell r="B7767" t="str">
            <v>56072100</v>
          </cell>
          <cell r="G7767" t="str">
            <v>135</v>
          </cell>
        </row>
        <row r="7768">
          <cell r="B7768" t="str">
            <v>56072900</v>
          </cell>
          <cell r="G7768" t="str">
            <v>135</v>
          </cell>
        </row>
        <row r="7769">
          <cell r="B7769" t="str">
            <v>56073000</v>
          </cell>
          <cell r="G7769" t="str">
            <v>135</v>
          </cell>
        </row>
        <row r="7770">
          <cell r="B7770" t="str">
            <v>56074100</v>
          </cell>
          <cell r="G7770" t="str">
            <v>135</v>
          </cell>
        </row>
        <row r="7771">
          <cell r="B7771" t="str">
            <v>56074900</v>
          </cell>
          <cell r="G7771" t="str">
            <v>135</v>
          </cell>
        </row>
        <row r="7772">
          <cell r="B7772" t="str">
            <v>56075011</v>
          </cell>
          <cell r="G7772" t="str">
            <v>135</v>
          </cell>
        </row>
        <row r="7773">
          <cell r="B7773" t="str">
            <v>56075019</v>
          </cell>
          <cell r="G7773" t="str">
            <v>135</v>
          </cell>
        </row>
        <row r="7774">
          <cell r="B7774" t="str">
            <v>56075090</v>
          </cell>
          <cell r="G7774" t="str">
            <v>135</v>
          </cell>
        </row>
        <row r="7775">
          <cell r="B7775" t="str">
            <v>56079010</v>
          </cell>
          <cell r="G7775" t="str">
            <v>135</v>
          </cell>
        </row>
        <row r="7776">
          <cell r="B7776" t="str">
            <v>56079020</v>
          </cell>
          <cell r="G7776" t="str">
            <v>135</v>
          </cell>
        </row>
        <row r="7777">
          <cell r="B7777" t="str">
            <v>56079090</v>
          </cell>
          <cell r="G7777" t="str">
            <v>135</v>
          </cell>
        </row>
        <row r="7778">
          <cell r="B7778" t="str">
            <v>56081100</v>
          </cell>
          <cell r="G7778" t="str">
            <v>135</v>
          </cell>
        </row>
        <row r="7779">
          <cell r="B7779" t="str">
            <v>56081900</v>
          </cell>
          <cell r="G7779" t="str">
            <v>135</v>
          </cell>
        </row>
        <row r="7780">
          <cell r="B7780" t="str">
            <v>56089000</v>
          </cell>
          <cell r="G7780" t="str">
            <v>135</v>
          </cell>
        </row>
        <row r="7781">
          <cell r="B7781" t="str">
            <v>56090010</v>
          </cell>
          <cell r="G7781" t="str">
            <v>135</v>
          </cell>
        </row>
        <row r="7782">
          <cell r="B7782" t="str">
            <v>56090090</v>
          </cell>
          <cell r="G7782" t="str">
            <v>135</v>
          </cell>
        </row>
        <row r="7783">
          <cell r="B7783" t="str">
            <v>57011011</v>
          </cell>
          <cell r="G7783" t="str">
            <v>135</v>
          </cell>
        </row>
        <row r="7784">
          <cell r="B7784" t="str">
            <v>57011012</v>
          </cell>
          <cell r="G7784" t="str">
            <v>135</v>
          </cell>
        </row>
        <row r="7785">
          <cell r="B7785" t="str">
            <v>57011020</v>
          </cell>
          <cell r="G7785" t="str">
            <v>135</v>
          </cell>
        </row>
        <row r="7786">
          <cell r="B7786" t="str">
            <v>57019000</v>
          </cell>
          <cell r="G7786" t="str">
            <v>135</v>
          </cell>
        </row>
        <row r="7787">
          <cell r="B7787" t="str">
            <v>57021000</v>
          </cell>
          <cell r="G7787" t="str">
            <v>135</v>
          </cell>
        </row>
        <row r="7788">
          <cell r="B7788" t="str">
            <v>57022000</v>
          </cell>
          <cell r="G7788" t="str">
            <v>135</v>
          </cell>
        </row>
        <row r="7789">
          <cell r="B7789" t="str">
            <v>57023100</v>
          </cell>
          <cell r="G7789" t="str">
            <v>135</v>
          </cell>
        </row>
        <row r="7790">
          <cell r="B7790" t="str">
            <v>57023200</v>
          </cell>
          <cell r="G7790" t="str">
            <v>135</v>
          </cell>
        </row>
        <row r="7791">
          <cell r="B7791" t="str">
            <v>57023900</v>
          </cell>
          <cell r="G7791" t="str">
            <v>135</v>
          </cell>
        </row>
        <row r="7792">
          <cell r="B7792" t="str">
            <v>57024100</v>
          </cell>
          <cell r="G7792" t="str">
            <v>135</v>
          </cell>
        </row>
        <row r="7793">
          <cell r="B7793" t="str">
            <v>57024200</v>
          </cell>
          <cell r="G7793" t="str">
            <v>135</v>
          </cell>
        </row>
        <row r="7794">
          <cell r="B7794" t="str">
            <v>57024900</v>
          </cell>
          <cell r="G7794" t="str">
            <v>135</v>
          </cell>
        </row>
        <row r="7795">
          <cell r="B7795" t="str">
            <v>57025010</v>
          </cell>
          <cell r="G7795" t="str">
            <v>135</v>
          </cell>
        </row>
        <row r="7796">
          <cell r="B7796" t="str">
            <v>57025020</v>
          </cell>
          <cell r="G7796" t="str">
            <v>135</v>
          </cell>
        </row>
        <row r="7797">
          <cell r="B7797" t="str">
            <v>57025090</v>
          </cell>
          <cell r="G7797" t="str">
            <v>135</v>
          </cell>
        </row>
        <row r="7798">
          <cell r="B7798" t="str">
            <v>57025100</v>
          </cell>
          <cell r="G7798" t="str">
            <v>135</v>
          </cell>
        </row>
        <row r="7799">
          <cell r="B7799" t="str">
            <v>57025200</v>
          </cell>
          <cell r="G7799" t="str">
            <v>135</v>
          </cell>
        </row>
        <row r="7800">
          <cell r="B7800" t="str">
            <v>57025900</v>
          </cell>
          <cell r="G7800" t="str">
            <v>135</v>
          </cell>
        </row>
        <row r="7801">
          <cell r="B7801" t="str">
            <v>57029100</v>
          </cell>
          <cell r="G7801" t="str">
            <v>135</v>
          </cell>
        </row>
        <row r="7802">
          <cell r="B7802" t="str">
            <v>57029200</v>
          </cell>
          <cell r="G7802" t="str">
            <v>135</v>
          </cell>
        </row>
        <row r="7803">
          <cell r="B7803" t="str">
            <v>57029900</v>
          </cell>
          <cell r="G7803" t="str">
            <v>135</v>
          </cell>
        </row>
        <row r="7804">
          <cell r="B7804" t="str">
            <v>57031000</v>
          </cell>
          <cell r="G7804" t="str">
            <v>135</v>
          </cell>
        </row>
        <row r="7805">
          <cell r="B7805" t="str">
            <v>57032000</v>
          </cell>
          <cell r="G7805" t="str">
            <v>135</v>
          </cell>
        </row>
        <row r="7806">
          <cell r="B7806" t="str">
            <v>57033000</v>
          </cell>
          <cell r="G7806" t="str">
            <v>135</v>
          </cell>
        </row>
        <row r="7807">
          <cell r="B7807" t="str">
            <v>57039000</v>
          </cell>
          <cell r="G7807" t="str">
            <v>135</v>
          </cell>
        </row>
        <row r="7808">
          <cell r="B7808" t="str">
            <v>57041000</v>
          </cell>
          <cell r="G7808" t="str">
            <v>135</v>
          </cell>
        </row>
        <row r="7809">
          <cell r="B7809" t="str">
            <v>57042000</v>
          </cell>
          <cell r="G7809" t="str">
            <v>135</v>
          </cell>
        </row>
        <row r="7810">
          <cell r="B7810" t="str">
            <v>57049000</v>
          </cell>
          <cell r="G7810" t="str">
            <v>135</v>
          </cell>
        </row>
        <row r="7811">
          <cell r="B7811" t="str">
            <v>57050000</v>
          </cell>
          <cell r="G7811" t="str">
            <v>135</v>
          </cell>
        </row>
        <row r="7812">
          <cell r="B7812" t="str">
            <v>58011000</v>
          </cell>
          <cell r="G7812" t="str">
            <v>132</v>
          </cell>
        </row>
        <row r="7813">
          <cell r="B7813" t="str">
            <v>58012100</v>
          </cell>
          <cell r="G7813" t="str">
            <v>132</v>
          </cell>
        </row>
        <row r="7814">
          <cell r="B7814" t="str">
            <v>58012200</v>
          </cell>
          <cell r="G7814" t="str">
            <v>132</v>
          </cell>
        </row>
        <row r="7815">
          <cell r="B7815" t="str">
            <v>58012300</v>
          </cell>
          <cell r="G7815" t="str">
            <v>132</v>
          </cell>
        </row>
        <row r="7816">
          <cell r="B7816" t="str">
            <v>58012400</v>
          </cell>
          <cell r="G7816" t="str">
            <v>132</v>
          </cell>
        </row>
        <row r="7817">
          <cell r="B7817" t="str">
            <v>58012500</v>
          </cell>
          <cell r="G7817" t="str">
            <v>132</v>
          </cell>
        </row>
        <row r="7818">
          <cell r="B7818" t="str">
            <v>58012600</v>
          </cell>
          <cell r="G7818" t="str">
            <v>132</v>
          </cell>
        </row>
        <row r="7819">
          <cell r="B7819" t="str">
            <v>58012700</v>
          </cell>
          <cell r="G7819" t="str">
            <v>132</v>
          </cell>
        </row>
        <row r="7820">
          <cell r="B7820" t="str">
            <v>58013100</v>
          </cell>
          <cell r="G7820" t="str">
            <v>132</v>
          </cell>
        </row>
        <row r="7821">
          <cell r="B7821" t="str">
            <v>58013200</v>
          </cell>
          <cell r="G7821" t="str">
            <v>132</v>
          </cell>
        </row>
        <row r="7822">
          <cell r="B7822" t="str">
            <v>58013300</v>
          </cell>
          <cell r="G7822" t="str">
            <v>132</v>
          </cell>
        </row>
        <row r="7823">
          <cell r="B7823" t="str">
            <v>58013400</v>
          </cell>
          <cell r="G7823" t="str">
            <v>132</v>
          </cell>
        </row>
        <row r="7824">
          <cell r="B7824" t="str">
            <v>58013500</v>
          </cell>
          <cell r="G7824" t="str">
            <v>132</v>
          </cell>
        </row>
        <row r="7825">
          <cell r="B7825" t="str">
            <v>58013600</v>
          </cell>
          <cell r="G7825" t="str">
            <v>132</v>
          </cell>
        </row>
        <row r="7826">
          <cell r="B7826" t="str">
            <v>58013700</v>
          </cell>
          <cell r="G7826" t="str">
            <v>132</v>
          </cell>
        </row>
        <row r="7827">
          <cell r="B7827" t="str">
            <v>58019000</v>
          </cell>
          <cell r="G7827" t="str">
            <v>132</v>
          </cell>
        </row>
        <row r="7828">
          <cell r="B7828" t="str">
            <v>58021100</v>
          </cell>
          <cell r="G7828" t="str">
            <v>132</v>
          </cell>
        </row>
        <row r="7829">
          <cell r="B7829" t="str">
            <v>58021900</v>
          </cell>
          <cell r="G7829" t="str">
            <v>132</v>
          </cell>
        </row>
        <row r="7830">
          <cell r="B7830" t="str">
            <v>58022000</v>
          </cell>
          <cell r="G7830" t="str">
            <v>132</v>
          </cell>
        </row>
        <row r="7831">
          <cell r="B7831" t="str">
            <v>58023000</v>
          </cell>
          <cell r="G7831" t="str">
            <v>132</v>
          </cell>
        </row>
        <row r="7832">
          <cell r="B7832" t="str">
            <v>58030010</v>
          </cell>
          <cell r="G7832" t="str">
            <v>132</v>
          </cell>
        </row>
        <row r="7833">
          <cell r="B7833" t="str">
            <v>58030090</v>
          </cell>
          <cell r="G7833" t="str">
            <v>132</v>
          </cell>
        </row>
        <row r="7834">
          <cell r="B7834" t="str">
            <v>58031000</v>
          </cell>
          <cell r="G7834" t="str">
            <v>132</v>
          </cell>
        </row>
        <row r="7835">
          <cell r="B7835" t="str">
            <v>58039000</v>
          </cell>
          <cell r="G7835" t="str">
            <v>132</v>
          </cell>
        </row>
        <row r="7836">
          <cell r="B7836" t="str">
            <v>58041010</v>
          </cell>
          <cell r="G7836" t="str">
            <v>135</v>
          </cell>
        </row>
        <row r="7837">
          <cell r="B7837" t="str">
            <v>58041090</v>
          </cell>
          <cell r="G7837" t="str">
            <v>135</v>
          </cell>
        </row>
        <row r="7838">
          <cell r="B7838" t="str">
            <v>58042100</v>
          </cell>
          <cell r="G7838" t="str">
            <v>135</v>
          </cell>
        </row>
        <row r="7839">
          <cell r="B7839" t="str">
            <v>58042910</v>
          </cell>
          <cell r="G7839" t="str">
            <v>135</v>
          </cell>
        </row>
        <row r="7840">
          <cell r="B7840" t="str">
            <v>58042990</v>
          </cell>
          <cell r="G7840" t="str">
            <v>135</v>
          </cell>
        </row>
        <row r="7841">
          <cell r="B7841" t="str">
            <v>58043010</v>
          </cell>
          <cell r="G7841" t="str">
            <v>135</v>
          </cell>
        </row>
        <row r="7842">
          <cell r="B7842" t="str">
            <v>58043090</v>
          </cell>
          <cell r="G7842" t="str">
            <v>135</v>
          </cell>
        </row>
        <row r="7843">
          <cell r="B7843" t="str">
            <v>58050010</v>
          </cell>
          <cell r="G7843" t="str">
            <v>135</v>
          </cell>
        </row>
        <row r="7844">
          <cell r="B7844" t="str">
            <v>58050020</v>
          </cell>
          <cell r="G7844" t="str">
            <v>135</v>
          </cell>
        </row>
        <row r="7845">
          <cell r="B7845" t="str">
            <v>58050090</v>
          </cell>
          <cell r="G7845" t="str">
            <v>135</v>
          </cell>
        </row>
        <row r="7846">
          <cell r="B7846" t="str">
            <v>58061000</v>
          </cell>
          <cell r="G7846" t="str">
            <v>135</v>
          </cell>
        </row>
        <row r="7847">
          <cell r="B7847" t="str">
            <v>58062000</v>
          </cell>
          <cell r="G7847" t="str">
            <v>135</v>
          </cell>
        </row>
        <row r="7848">
          <cell r="B7848" t="str">
            <v>58063100</v>
          </cell>
          <cell r="G7848" t="str">
            <v>135</v>
          </cell>
        </row>
        <row r="7849">
          <cell r="B7849" t="str">
            <v>58063200</v>
          </cell>
          <cell r="G7849" t="str">
            <v>135</v>
          </cell>
        </row>
        <row r="7850">
          <cell r="B7850" t="str">
            <v>58063900</v>
          </cell>
          <cell r="G7850" t="str">
            <v>135</v>
          </cell>
        </row>
        <row r="7851">
          <cell r="B7851" t="str">
            <v>58064000</v>
          </cell>
          <cell r="G7851" t="str">
            <v>135</v>
          </cell>
        </row>
        <row r="7852">
          <cell r="B7852" t="str">
            <v>58071000</v>
          </cell>
          <cell r="G7852" t="str">
            <v>135</v>
          </cell>
        </row>
        <row r="7853">
          <cell r="B7853" t="str">
            <v>58079000</v>
          </cell>
          <cell r="G7853" t="str">
            <v>135</v>
          </cell>
        </row>
        <row r="7854">
          <cell r="B7854" t="str">
            <v>58081000</v>
          </cell>
          <cell r="G7854" t="str">
            <v>135</v>
          </cell>
        </row>
        <row r="7855">
          <cell r="B7855" t="str">
            <v>58089000</v>
          </cell>
          <cell r="G7855" t="str">
            <v>135</v>
          </cell>
        </row>
        <row r="7856">
          <cell r="B7856" t="str">
            <v>58090000</v>
          </cell>
          <cell r="G7856" t="str">
            <v>135</v>
          </cell>
        </row>
        <row r="7857">
          <cell r="B7857" t="str">
            <v>58101000</v>
          </cell>
          <cell r="G7857" t="str">
            <v>135</v>
          </cell>
        </row>
        <row r="7858">
          <cell r="B7858" t="str">
            <v>58109100</v>
          </cell>
          <cell r="G7858" t="str">
            <v>135</v>
          </cell>
        </row>
        <row r="7859">
          <cell r="B7859" t="str">
            <v>58109200</v>
          </cell>
          <cell r="G7859" t="str">
            <v>135</v>
          </cell>
        </row>
        <row r="7860">
          <cell r="B7860" t="str">
            <v>58109900</v>
          </cell>
          <cell r="G7860" t="str">
            <v>135</v>
          </cell>
        </row>
        <row r="7861">
          <cell r="B7861" t="str">
            <v>58110000</v>
          </cell>
          <cell r="G7861" t="str">
            <v>135</v>
          </cell>
        </row>
        <row r="7862">
          <cell r="B7862" t="str">
            <v>59011000</v>
          </cell>
          <cell r="G7862" t="str">
            <v>135</v>
          </cell>
        </row>
        <row r="7863">
          <cell r="B7863" t="str">
            <v>59019000</v>
          </cell>
          <cell r="G7863" t="str">
            <v>135</v>
          </cell>
        </row>
        <row r="7864">
          <cell r="B7864" t="str">
            <v>59021010</v>
          </cell>
          <cell r="G7864" t="str">
            <v>135</v>
          </cell>
        </row>
        <row r="7865">
          <cell r="B7865" t="str">
            <v>59021090</v>
          </cell>
          <cell r="G7865" t="str">
            <v>135</v>
          </cell>
        </row>
        <row r="7866">
          <cell r="B7866" t="str">
            <v>59022000</v>
          </cell>
          <cell r="G7866" t="str">
            <v>135</v>
          </cell>
        </row>
        <row r="7867">
          <cell r="B7867" t="str">
            <v>59029000</v>
          </cell>
          <cell r="G7867" t="str">
            <v>135</v>
          </cell>
        </row>
        <row r="7868">
          <cell r="B7868" t="str">
            <v>59031000</v>
          </cell>
          <cell r="G7868" t="str">
            <v>135</v>
          </cell>
        </row>
        <row r="7869">
          <cell r="B7869" t="str">
            <v>59032000</v>
          </cell>
          <cell r="G7869" t="str">
            <v>135</v>
          </cell>
        </row>
        <row r="7870">
          <cell r="B7870" t="str">
            <v>59039000</v>
          </cell>
          <cell r="G7870" t="str">
            <v>135</v>
          </cell>
        </row>
        <row r="7871">
          <cell r="B7871" t="str">
            <v>59041000</v>
          </cell>
          <cell r="G7871" t="str">
            <v>222</v>
          </cell>
        </row>
        <row r="7872">
          <cell r="B7872" t="str">
            <v>59049000</v>
          </cell>
          <cell r="G7872" t="str">
            <v>222</v>
          </cell>
        </row>
        <row r="7873">
          <cell r="B7873" t="str">
            <v>59049100</v>
          </cell>
          <cell r="G7873" t="str">
            <v>222</v>
          </cell>
        </row>
        <row r="7874">
          <cell r="B7874" t="str">
            <v>59049200</v>
          </cell>
          <cell r="G7874" t="str">
            <v>222</v>
          </cell>
        </row>
        <row r="7875">
          <cell r="B7875" t="str">
            <v>59050000</v>
          </cell>
          <cell r="G7875" t="str">
            <v>174</v>
          </cell>
        </row>
        <row r="7876">
          <cell r="B7876" t="str">
            <v>59061000</v>
          </cell>
          <cell r="G7876" t="str">
            <v>221</v>
          </cell>
        </row>
        <row r="7877">
          <cell r="B7877" t="str">
            <v>59069100</v>
          </cell>
          <cell r="G7877" t="str">
            <v>221</v>
          </cell>
        </row>
        <row r="7878">
          <cell r="B7878" t="str">
            <v>59069900</v>
          </cell>
          <cell r="G7878" t="str">
            <v>221</v>
          </cell>
        </row>
        <row r="7879">
          <cell r="B7879" t="str">
            <v>59070000</v>
          </cell>
          <cell r="G7879" t="str">
            <v>135</v>
          </cell>
        </row>
        <row r="7880">
          <cell r="B7880" t="str">
            <v>59080000</v>
          </cell>
          <cell r="G7880" t="str">
            <v>135</v>
          </cell>
        </row>
        <row r="7881">
          <cell r="B7881" t="str">
            <v>59090000</v>
          </cell>
          <cell r="G7881" t="str">
            <v>135</v>
          </cell>
        </row>
        <row r="7882">
          <cell r="B7882" t="str">
            <v>59100000</v>
          </cell>
          <cell r="G7882" t="str">
            <v>135</v>
          </cell>
        </row>
        <row r="7883">
          <cell r="B7883" t="str">
            <v>59111000</v>
          </cell>
          <cell r="G7883" t="str">
            <v>135</v>
          </cell>
        </row>
        <row r="7884">
          <cell r="B7884" t="str">
            <v>59112010</v>
          </cell>
          <cell r="G7884" t="str">
            <v>135</v>
          </cell>
        </row>
        <row r="7885">
          <cell r="B7885" t="str">
            <v>59112090</v>
          </cell>
          <cell r="G7885" t="str">
            <v>135</v>
          </cell>
        </row>
        <row r="7886">
          <cell r="B7886" t="str">
            <v>59113100</v>
          </cell>
          <cell r="G7886" t="str">
            <v>135</v>
          </cell>
        </row>
        <row r="7887">
          <cell r="B7887" t="str">
            <v>59113200</v>
          </cell>
          <cell r="G7887" t="str">
            <v>135</v>
          </cell>
        </row>
        <row r="7888">
          <cell r="B7888" t="str">
            <v>59114000</v>
          </cell>
          <cell r="G7888" t="str">
            <v>135</v>
          </cell>
        </row>
        <row r="7889">
          <cell r="B7889" t="str">
            <v>59119000</v>
          </cell>
          <cell r="G7889" t="str">
            <v>135</v>
          </cell>
        </row>
        <row r="7890">
          <cell r="B7890" t="str">
            <v>60011010</v>
          </cell>
          <cell r="G7890" t="str">
            <v>133</v>
          </cell>
        </row>
        <row r="7891">
          <cell r="B7891" t="str">
            <v>60011020</v>
          </cell>
          <cell r="G7891" t="str">
            <v>133</v>
          </cell>
        </row>
        <row r="7892">
          <cell r="B7892" t="str">
            <v>60011090</v>
          </cell>
          <cell r="G7892" t="str">
            <v>133</v>
          </cell>
        </row>
        <row r="7893">
          <cell r="B7893" t="str">
            <v>60012100</v>
          </cell>
          <cell r="G7893" t="str">
            <v>133</v>
          </cell>
        </row>
        <row r="7894">
          <cell r="B7894" t="str">
            <v>60012200</v>
          </cell>
          <cell r="G7894" t="str">
            <v>133</v>
          </cell>
        </row>
        <row r="7895">
          <cell r="B7895" t="str">
            <v>60012900</v>
          </cell>
          <cell r="G7895" t="str">
            <v>133</v>
          </cell>
        </row>
        <row r="7896">
          <cell r="B7896" t="str">
            <v>60019100</v>
          </cell>
          <cell r="G7896" t="str">
            <v>133</v>
          </cell>
        </row>
        <row r="7897">
          <cell r="B7897" t="str">
            <v>60019200</v>
          </cell>
          <cell r="G7897" t="str">
            <v>133</v>
          </cell>
        </row>
        <row r="7898">
          <cell r="B7898" t="str">
            <v>60019900</v>
          </cell>
          <cell r="G7898" t="str">
            <v>133</v>
          </cell>
        </row>
        <row r="7899">
          <cell r="B7899" t="str">
            <v>60021010</v>
          </cell>
          <cell r="G7899" t="str">
            <v>133</v>
          </cell>
        </row>
        <row r="7900">
          <cell r="B7900" t="str">
            <v>60021020</v>
          </cell>
          <cell r="G7900" t="str">
            <v>133</v>
          </cell>
        </row>
        <row r="7901">
          <cell r="B7901" t="str">
            <v>60021090</v>
          </cell>
          <cell r="G7901" t="str">
            <v>133</v>
          </cell>
        </row>
        <row r="7902">
          <cell r="B7902" t="str">
            <v>60022010</v>
          </cell>
          <cell r="G7902" t="str">
            <v>133</v>
          </cell>
        </row>
        <row r="7903">
          <cell r="B7903" t="str">
            <v>60022020</v>
          </cell>
          <cell r="G7903" t="str">
            <v>133</v>
          </cell>
        </row>
        <row r="7904">
          <cell r="B7904" t="str">
            <v>60022090</v>
          </cell>
          <cell r="G7904" t="str">
            <v>133</v>
          </cell>
        </row>
        <row r="7905">
          <cell r="B7905" t="str">
            <v>60023010</v>
          </cell>
          <cell r="G7905" t="str">
            <v>133</v>
          </cell>
        </row>
        <row r="7906">
          <cell r="B7906" t="str">
            <v>60023020</v>
          </cell>
          <cell r="G7906" t="str">
            <v>133</v>
          </cell>
        </row>
        <row r="7907">
          <cell r="B7907" t="str">
            <v>60023090</v>
          </cell>
          <cell r="G7907" t="str">
            <v>133</v>
          </cell>
        </row>
        <row r="7908">
          <cell r="B7908" t="str">
            <v>60024010</v>
          </cell>
          <cell r="G7908" t="str">
            <v>133</v>
          </cell>
        </row>
        <row r="7909">
          <cell r="B7909" t="str">
            <v>60024020</v>
          </cell>
          <cell r="G7909" t="str">
            <v>133</v>
          </cell>
        </row>
        <row r="7910">
          <cell r="B7910" t="str">
            <v>60024090</v>
          </cell>
          <cell r="G7910" t="str">
            <v>133</v>
          </cell>
        </row>
        <row r="7911">
          <cell r="B7911" t="str">
            <v>60024100</v>
          </cell>
          <cell r="G7911" t="str">
            <v>133</v>
          </cell>
        </row>
        <row r="7912">
          <cell r="B7912" t="str">
            <v>60024200</v>
          </cell>
          <cell r="G7912" t="str">
            <v>133</v>
          </cell>
        </row>
        <row r="7913">
          <cell r="B7913" t="str">
            <v>60024300</v>
          </cell>
          <cell r="G7913" t="str">
            <v>133</v>
          </cell>
        </row>
        <row r="7914">
          <cell r="B7914" t="str">
            <v>60024900</v>
          </cell>
          <cell r="G7914" t="str">
            <v>133</v>
          </cell>
        </row>
        <row r="7915">
          <cell r="B7915" t="str">
            <v>60029010</v>
          </cell>
          <cell r="G7915" t="str">
            <v>133</v>
          </cell>
        </row>
        <row r="7916">
          <cell r="B7916" t="str">
            <v>60029020</v>
          </cell>
          <cell r="G7916" t="str">
            <v>133</v>
          </cell>
        </row>
        <row r="7917">
          <cell r="B7917" t="str">
            <v>60029090</v>
          </cell>
          <cell r="G7917" t="str">
            <v>133</v>
          </cell>
        </row>
        <row r="7918">
          <cell r="B7918" t="str">
            <v>60029100</v>
          </cell>
          <cell r="G7918" t="str">
            <v>133</v>
          </cell>
        </row>
        <row r="7919">
          <cell r="B7919" t="str">
            <v>60029200</v>
          </cell>
          <cell r="G7919" t="str">
            <v>133</v>
          </cell>
        </row>
        <row r="7920">
          <cell r="B7920" t="str">
            <v>60029300</v>
          </cell>
          <cell r="G7920" t="str">
            <v>133</v>
          </cell>
        </row>
        <row r="7921">
          <cell r="B7921" t="str">
            <v>60029900</v>
          </cell>
          <cell r="G7921" t="str">
            <v>133</v>
          </cell>
        </row>
        <row r="7922">
          <cell r="B7922" t="str">
            <v>60031000</v>
          </cell>
          <cell r="G7922" t="str">
            <v>133</v>
          </cell>
        </row>
        <row r="7923">
          <cell r="B7923" t="str">
            <v>60032000</v>
          </cell>
          <cell r="G7923" t="str">
            <v>133</v>
          </cell>
        </row>
        <row r="7924">
          <cell r="B7924" t="str">
            <v>60033000</v>
          </cell>
          <cell r="G7924" t="str">
            <v>133</v>
          </cell>
        </row>
        <row r="7925">
          <cell r="B7925" t="str">
            <v>60034000</v>
          </cell>
          <cell r="G7925" t="str">
            <v>133</v>
          </cell>
        </row>
        <row r="7926">
          <cell r="B7926" t="str">
            <v>60039000</v>
          </cell>
          <cell r="G7926" t="str">
            <v>133</v>
          </cell>
        </row>
        <row r="7927">
          <cell r="B7927" t="str">
            <v>60041010</v>
          </cell>
          <cell r="G7927" t="str">
            <v>133</v>
          </cell>
        </row>
        <row r="7928">
          <cell r="B7928" t="str">
            <v>60041011</v>
          </cell>
          <cell r="G7928" t="str">
            <v>133</v>
          </cell>
        </row>
        <row r="7929">
          <cell r="B7929" t="str">
            <v>60041012</v>
          </cell>
          <cell r="G7929" t="str">
            <v>133</v>
          </cell>
        </row>
        <row r="7930">
          <cell r="B7930" t="str">
            <v>60041013</v>
          </cell>
          <cell r="G7930" t="str">
            <v>133</v>
          </cell>
        </row>
        <row r="7931">
          <cell r="B7931" t="str">
            <v>60041014</v>
          </cell>
          <cell r="G7931" t="str">
            <v>133</v>
          </cell>
        </row>
        <row r="7932">
          <cell r="B7932" t="str">
            <v>60041020</v>
          </cell>
          <cell r="G7932" t="str">
            <v>133</v>
          </cell>
        </row>
        <row r="7933">
          <cell r="B7933" t="str">
            <v>60041030</v>
          </cell>
          <cell r="G7933" t="str">
            <v>133</v>
          </cell>
        </row>
        <row r="7934">
          <cell r="B7934" t="str">
            <v>60041031</v>
          </cell>
          <cell r="G7934" t="str">
            <v>133</v>
          </cell>
        </row>
        <row r="7935">
          <cell r="B7935" t="str">
            <v>60041032</v>
          </cell>
          <cell r="G7935" t="str">
            <v>133</v>
          </cell>
        </row>
        <row r="7936">
          <cell r="B7936" t="str">
            <v>60041033</v>
          </cell>
          <cell r="G7936" t="str">
            <v>133</v>
          </cell>
        </row>
        <row r="7937">
          <cell r="B7937" t="str">
            <v>60041034</v>
          </cell>
          <cell r="G7937" t="str">
            <v>133</v>
          </cell>
        </row>
        <row r="7938">
          <cell r="B7938" t="str">
            <v>60041040</v>
          </cell>
          <cell r="G7938" t="str">
            <v>133</v>
          </cell>
        </row>
        <row r="7939">
          <cell r="B7939" t="str">
            <v>60041041</v>
          </cell>
          <cell r="G7939" t="str">
            <v>133</v>
          </cell>
        </row>
        <row r="7940">
          <cell r="B7940" t="str">
            <v>60041042</v>
          </cell>
          <cell r="G7940" t="str">
            <v>133</v>
          </cell>
        </row>
        <row r="7941">
          <cell r="B7941" t="str">
            <v>60041043</v>
          </cell>
          <cell r="G7941" t="str">
            <v>133</v>
          </cell>
        </row>
        <row r="7942">
          <cell r="B7942" t="str">
            <v>60041044</v>
          </cell>
          <cell r="G7942" t="str">
            <v>133</v>
          </cell>
        </row>
        <row r="7943">
          <cell r="B7943" t="str">
            <v>60041090</v>
          </cell>
          <cell r="G7943" t="str">
            <v>133</v>
          </cell>
        </row>
        <row r="7944">
          <cell r="B7944" t="str">
            <v>60041091</v>
          </cell>
          <cell r="G7944" t="str">
            <v>133</v>
          </cell>
        </row>
        <row r="7945">
          <cell r="B7945" t="str">
            <v>60041092</v>
          </cell>
          <cell r="G7945" t="str">
            <v>133</v>
          </cell>
        </row>
        <row r="7946">
          <cell r="B7946" t="str">
            <v>60041093</v>
          </cell>
          <cell r="G7946" t="str">
            <v>133</v>
          </cell>
        </row>
        <row r="7947">
          <cell r="B7947" t="str">
            <v>60041094</v>
          </cell>
          <cell r="G7947" t="str">
            <v>133</v>
          </cell>
        </row>
        <row r="7948">
          <cell r="B7948" t="str">
            <v>60049010</v>
          </cell>
          <cell r="G7948" t="str">
            <v>133</v>
          </cell>
        </row>
        <row r="7949">
          <cell r="B7949" t="str">
            <v>60049020</v>
          </cell>
          <cell r="G7949" t="str">
            <v>133</v>
          </cell>
        </row>
        <row r="7950">
          <cell r="B7950" t="str">
            <v>60049030</v>
          </cell>
          <cell r="G7950" t="str">
            <v>133</v>
          </cell>
        </row>
        <row r="7951">
          <cell r="B7951" t="str">
            <v>60049040</v>
          </cell>
          <cell r="G7951" t="str">
            <v>133</v>
          </cell>
        </row>
        <row r="7952">
          <cell r="B7952" t="str">
            <v>60049090</v>
          </cell>
          <cell r="G7952" t="str">
            <v>133</v>
          </cell>
        </row>
        <row r="7953">
          <cell r="B7953" t="str">
            <v>60051000</v>
          </cell>
          <cell r="G7953" t="str">
            <v>133</v>
          </cell>
        </row>
        <row r="7954">
          <cell r="B7954" t="str">
            <v>60052100</v>
          </cell>
          <cell r="G7954" t="str">
            <v>133</v>
          </cell>
        </row>
        <row r="7955">
          <cell r="B7955" t="str">
            <v>60052200</v>
          </cell>
          <cell r="G7955" t="str">
            <v>133</v>
          </cell>
        </row>
        <row r="7956">
          <cell r="B7956" t="str">
            <v>60052300</v>
          </cell>
          <cell r="G7956" t="str">
            <v>133</v>
          </cell>
        </row>
        <row r="7957">
          <cell r="B7957" t="str">
            <v>60052400</v>
          </cell>
          <cell r="G7957" t="str">
            <v>133</v>
          </cell>
        </row>
        <row r="7958">
          <cell r="B7958" t="str">
            <v>60053100</v>
          </cell>
          <cell r="G7958" t="str">
            <v>133</v>
          </cell>
        </row>
        <row r="7959">
          <cell r="B7959" t="str">
            <v>60053200</v>
          </cell>
          <cell r="G7959" t="str">
            <v>133</v>
          </cell>
        </row>
        <row r="7960">
          <cell r="B7960" t="str">
            <v>60053300</v>
          </cell>
          <cell r="G7960" t="str">
            <v>133</v>
          </cell>
        </row>
        <row r="7961">
          <cell r="B7961" t="str">
            <v>60053400</v>
          </cell>
          <cell r="G7961" t="str">
            <v>133</v>
          </cell>
        </row>
        <row r="7962">
          <cell r="B7962" t="str">
            <v>60053500</v>
          </cell>
          <cell r="G7962" t="str">
            <v>133</v>
          </cell>
        </row>
        <row r="7963">
          <cell r="B7963" t="str">
            <v>60053600</v>
          </cell>
          <cell r="G7963" t="str">
            <v>133</v>
          </cell>
        </row>
        <row r="7964">
          <cell r="B7964" t="str">
            <v>60053700</v>
          </cell>
          <cell r="G7964" t="str">
            <v>133</v>
          </cell>
        </row>
        <row r="7965">
          <cell r="B7965" t="str">
            <v>60053800</v>
          </cell>
          <cell r="G7965" t="str">
            <v>133</v>
          </cell>
        </row>
        <row r="7966">
          <cell r="B7966" t="str">
            <v>60053900</v>
          </cell>
          <cell r="G7966" t="str">
            <v>133</v>
          </cell>
        </row>
        <row r="7967">
          <cell r="B7967" t="str">
            <v>60054100</v>
          </cell>
          <cell r="G7967" t="str">
            <v>133</v>
          </cell>
        </row>
        <row r="7968">
          <cell r="B7968" t="str">
            <v>60054200</v>
          </cell>
          <cell r="G7968" t="str">
            <v>133</v>
          </cell>
        </row>
        <row r="7969">
          <cell r="B7969" t="str">
            <v>60054300</v>
          </cell>
          <cell r="G7969" t="str">
            <v>133</v>
          </cell>
        </row>
        <row r="7970">
          <cell r="B7970" t="str">
            <v>60054400</v>
          </cell>
          <cell r="G7970" t="str">
            <v>133</v>
          </cell>
        </row>
        <row r="7971">
          <cell r="B7971" t="str">
            <v>60059000</v>
          </cell>
          <cell r="G7971" t="str">
            <v>133</v>
          </cell>
        </row>
        <row r="7972">
          <cell r="B7972" t="str">
            <v>60059010</v>
          </cell>
          <cell r="G7972" t="str">
            <v>133</v>
          </cell>
        </row>
        <row r="7973">
          <cell r="B7973" t="str">
            <v>60059090</v>
          </cell>
          <cell r="G7973" t="str">
            <v>133</v>
          </cell>
        </row>
        <row r="7974">
          <cell r="B7974" t="str">
            <v>60061000</v>
          </cell>
          <cell r="G7974" t="str">
            <v>133</v>
          </cell>
        </row>
        <row r="7975">
          <cell r="B7975" t="str">
            <v>60062100</v>
          </cell>
          <cell r="G7975" t="str">
            <v>133</v>
          </cell>
        </row>
        <row r="7976">
          <cell r="B7976" t="str">
            <v>60062200</v>
          </cell>
          <cell r="G7976" t="str">
            <v>133</v>
          </cell>
        </row>
        <row r="7977">
          <cell r="B7977" t="str">
            <v>60062300</v>
          </cell>
          <cell r="G7977" t="str">
            <v>133</v>
          </cell>
        </row>
        <row r="7978">
          <cell r="B7978" t="str">
            <v>60062400</v>
          </cell>
          <cell r="G7978" t="str">
            <v>133</v>
          </cell>
        </row>
        <row r="7979">
          <cell r="B7979" t="str">
            <v>60063100</v>
          </cell>
          <cell r="G7979" t="str">
            <v>133</v>
          </cell>
        </row>
        <row r="7980">
          <cell r="B7980" t="str">
            <v>60063110</v>
          </cell>
          <cell r="G7980" t="str">
            <v>133</v>
          </cell>
        </row>
        <row r="7981">
          <cell r="B7981" t="str">
            <v>60063120</v>
          </cell>
          <cell r="G7981" t="str">
            <v>133</v>
          </cell>
        </row>
        <row r="7982">
          <cell r="B7982" t="str">
            <v>60063130</v>
          </cell>
          <cell r="G7982" t="str">
            <v>133</v>
          </cell>
        </row>
        <row r="7983">
          <cell r="B7983" t="str">
            <v>60063190</v>
          </cell>
          <cell r="G7983" t="str">
            <v>133</v>
          </cell>
        </row>
        <row r="7984">
          <cell r="B7984" t="str">
            <v>60063200</v>
          </cell>
          <cell r="G7984" t="str">
            <v>133</v>
          </cell>
        </row>
        <row r="7985">
          <cell r="B7985" t="str">
            <v>60063210</v>
          </cell>
          <cell r="G7985" t="str">
            <v>133</v>
          </cell>
        </row>
        <row r="7986">
          <cell r="B7986" t="str">
            <v>60063220</v>
          </cell>
          <cell r="G7986" t="str">
            <v>133</v>
          </cell>
        </row>
        <row r="7987">
          <cell r="B7987" t="str">
            <v>60063230</v>
          </cell>
          <cell r="G7987" t="str">
            <v>133</v>
          </cell>
        </row>
        <row r="7988">
          <cell r="B7988" t="str">
            <v>60063290</v>
          </cell>
          <cell r="G7988" t="str">
            <v>133</v>
          </cell>
        </row>
        <row r="7989">
          <cell r="B7989" t="str">
            <v>60063300</v>
          </cell>
          <cell r="G7989" t="str">
            <v>133</v>
          </cell>
        </row>
        <row r="7990">
          <cell r="B7990" t="str">
            <v>60063310</v>
          </cell>
          <cell r="G7990" t="str">
            <v>133</v>
          </cell>
        </row>
        <row r="7991">
          <cell r="B7991" t="str">
            <v>60063320</v>
          </cell>
          <cell r="G7991" t="str">
            <v>133</v>
          </cell>
        </row>
        <row r="7992">
          <cell r="B7992" t="str">
            <v>60063330</v>
          </cell>
          <cell r="G7992" t="str">
            <v>133</v>
          </cell>
        </row>
        <row r="7993">
          <cell r="B7993" t="str">
            <v>60063390</v>
          </cell>
          <cell r="G7993" t="str">
            <v>133</v>
          </cell>
        </row>
        <row r="7994">
          <cell r="B7994" t="str">
            <v>60063400</v>
          </cell>
          <cell r="G7994" t="str">
            <v>133</v>
          </cell>
        </row>
        <row r="7995">
          <cell r="B7995" t="str">
            <v>60063410</v>
          </cell>
          <cell r="G7995" t="str">
            <v>133</v>
          </cell>
        </row>
        <row r="7996">
          <cell r="B7996" t="str">
            <v>60063420</v>
          </cell>
          <cell r="G7996" t="str">
            <v>133</v>
          </cell>
        </row>
        <row r="7997">
          <cell r="B7997" t="str">
            <v>60063430</v>
          </cell>
          <cell r="G7997" t="str">
            <v>133</v>
          </cell>
        </row>
        <row r="7998">
          <cell r="B7998" t="str">
            <v>60063490</v>
          </cell>
          <cell r="G7998" t="str">
            <v>133</v>
          </cell>
        </row>
        <row r="7999">
          <cell r="B7999" t="str">
            <v>60064100</v>
          </cell>
          <cell r="G7999" t="str">
            <v>133</v>
          </cell>
        </row>
        <row r="8000">
          <cell r="B8000" t="str">
            <v>60064200</v>
          </cell>
          <cell r="G8000" t="str">
            <v>133</v>
          </cell>
        </row>
        <row r="8001">
          <cell r="B8001" t="str">
            <v>60064300</v>
          </cell>
          <cell r="G8001" t="str">
            <v>133</v>
          </cell>
        </row>
        <row r="8002">
          <cell r="B8002" t="str">
            <v>60064400</v>
          </cell>
          <cell r="G8002" t="str">
            <v>133</v>
          </cell>
        </row>
        <row r="8003">
          <cell r="B8003" t="str">
            <v>60069000</v>
          </cell>
          <cell r="G8003" t="str">
            <v>133</v>
          </cell>
        </row>
        <row r="8004">
          <cell r="B8004" t="str">
            <v>61011000</v>
          </cell>
          <cell r="G8004" t="str">
            <v>141</v>
          </cell>
        </row>
        <row r="8005">
          <cell r="B8005" t="str">
            <v>61012000</v>
          </cell>
          <cell r="G8005" t="str">
            <v>141</v>
          </cell>
        </row>
        <row r="8006">
          <cell r="B8006" t="str">
            <v>61013000</v>
          </cell>
          <cell r="G8006" t="str">
            <v>141</v>
          </cell>
        </row>
        <row r="8007">
          <cell r="B8007" t="str">
            <v>61019000</v>
          </cell>
          <cell r="G8007" t="str">
            <v>141</v>
          </cell>
        </row>
        <row r="8008">
          <cell r="B8008" t="str">
            <v>61019010</v>
          </cell>
          <cell r="G8008" t="str">
            <v>141</v>
          </cell>
        </row>
        <row r="8009">
          <cell r="B8009" t="str">
            <v>61019090</v>
          </cell>
          <cell r="G8009" t="str">
            <v>141</v>
          </cell>
        </row>
        <row r="8010">
          <cell r="B8010" t="str">
            <v>61021000</v>
          </cell>
          <cell r="G8010" t="str">
            <v>141</v>
          </cell>
        </row>
        <row r="8011">
          <cell r="B8011" t="str">
            <v>61022000</v>
          </cell>
          <cell r="G8011" t="str">
            <v>141</v>
          </cell>
        </row>
        <row r="8012">
          <cell r="B8012" t="str">
            <v>61023000</v>
          </cell>
          <cell r="G8012" t="str">
            <v>141</v>
          </cell>
        </row>
        <row r="8013">
          <cell r="B8013" t="str">
            <v>61029000</v>
          </cell>
          <cell r="G8013" t="str">
            <v>141</v>
          </cell>
        </row>
        <row r="8014">
          <cell r="B8014" t="str">
            <v>61031010</v>
          </cell>
          <cell r="G8014" t="str">
            <v>141</v>
          </cell>
        </row>
        <row r="8015">
          <cell r="B8015" t="str">
            <v>61031020</v>
          </cell>
          <cell r="G8015" t="str">
            <v>141</v>
          </cell>
        </row>
        <row r="8016">
          <cell r="B8016" t="str">
            <v>61031090</v>
          </cell>
          <cell r="G8016" t="str">
            <v>141</v>
          </cell>
        </row>
        <row r="8017">
          <cell r="B8017" t="str">
            <v>61031100</v>
          </cell>
          <cell r="G8017" t="str">
            <v>141</v>
          </cell>
        </row>
        <row r="8018">
          <cell r="B8018" t="str">
            <v>61031200</v>
          </cell>
          <cell r="G8018" t="str">
            <v>141</v>
          </cell>
        </row>
        <row r="8019">
          <cell r="B8019" t="str">
            <v>61031900</v>
          </cell>
          <cell r="G8019" t="str">
            <v>141</v>
          </cell>
        </row>
        <row r="8020">
          <cell r="B8020" t="str">
            <v>61032100</v>
          </cell>
          <cell r="G8020" t="str">
            <v>141</v>
          </cell>
        </row>
        <row r="8021">
          <cell r="B8021" t="str">
            <v>61032200</v>
          </cell>
          <cell r="G8021" t="str">
            <v>141</v>
          </cell>
        </row>
        <row r="8022">
          <cell r="B8022" t="str">
            <v>61032300</v>
          </cell>
          <cell r="G8022" t="str">
            <v>141</v>
          </cell>
        </row>
        <row r="8023">
          <cell r="B8023" t="str">
            <v>61032900</v>
          </cell>
          <cell r="G8023" t="str">
            <v>141</v>
          </cell>
        </row>
        <row r="8024">
          <cell r="B8024" t="str">
            <v>61032910</v>
          </cell>
          <cell r="G8024" t="str">
            <v>141</v>
          </cell>
        </row>
        <row r="8025">
          <cell r="B8025" t="str">
            <v>61032990</v>
          </cell>
          <cell r="G8025" t="str">
            <v>141</v>
          </cell>
        </row>
        <row r="8026">
          <cell r="B8026" t="str">
            <v>61033100</v>
          </cell>
          <cell r="G8026" t="str">
            <v>141</v>
          </cell>
        </row>
        <row r="8027">
          <cell r="B8027" t="str">
            <v>61033200</v>
          </cell>
          <cell r="G8027" t="str">
            <v>141</v>
          </cell>
        </row>
        <row r="8028">
          <cell r="B8028" t="str">
            <v>61033300</v>
          </cell>
          <cell r="G8028" t="str">
            <v>141</v>
          </cell>
        </row>
        <row r="8029">
          <cell r="B8029" t="str">
            <v>61033900</v>
          </cell>
          <cell r="G8029" t="str">
            <v>141</v>
          </cell>
        </row>
        <row r="8030">
          <cell r="B8030" t="str">
            <v>61034100</v>
          </cell>
          <cell r="G8030" t="str">
            <v>141</v>
          </cell>
        </row>
        <row r="8031">
          <cell r="B8031" t="str">
            <v>61034200</v>
          </cell>
          <cell r="G8031" t="str">
            <v>141</v>
          </cell>
        </row>
        <row r="8032">
          <cell r="B8032" t="str">
            <v>61034300</v>
          </cell>
          <cell r="G8032" t="str">
            <v>141</v>
          </cell>
        </row>
        <row r="8033">
          <cell r="B8033" t="str">
            <v>61034900</v>
          </cell>
          <cell r="G8033" t="str">
            <v>141</v>
          </cell>
        </row>
        <row r="8034">
          <cell r="B8034" t="str">
            <v>61041100</v>
          </cell>
          <cell r="G8034" t="str">
            <v>141</v>
          </cell>
        </row>
        <row r="8035">
          <cell r="B8035" t="str">
            <v>61041200</v>
          </cell>
          <cell r="G8035" t="str">
            <v>141</v>
          </cell>
        </row>
        <row r="8036">
          <cell r="B8036" t="str">
            <v>61041300</v>
          </cell>
          <cell r="G8036" t="str">
            <v>141</v>
          </cell>
        </row>
        <row r="8037">
          <cell r="B8037" t="str">
            <v>61041900</v>
          </cell>
          <cell r="G8037" t="str">
            <v>141</v>
          </cell>
        </row>
        <row r="8038">
          <cell r="B8038" t="str">
            <v>61041910</v>
          </cell>
          <cell r="G8038" t="str">
            <v>141</v>
          </cell>
        </row>
        <row r="8039">
          <cell r="B8039" t="str">
            <v>61041920</v>
          </cell>
          <cell r="G8039" t="str">
            <v>141</v>
          </cell>
        </row>
        <row r="8040">
          <cell r="B8040" t="str">
            <v>61041990</v>
          </cell>
          <cell r="G8040" t="str">
            <v>141</v>
          </cell>
        </row>
        <row r="8041">
          <cell r="B8041" t="str">
            <v>61042100</v>
          </cell>
          <cell r="G8041" t="str">
            <v>141</v>
          </cell>
        </row>
        <row r="8042">
          <cell r="B8042" t="str">
            <v>61042200</v>
          </cell>
          <cell r="G8042" t="str">
            <v>141</v>
          </cell>
        </row>
        <row r="8043">
          <cell r="B8043" t="str">
            <v>61042300</v>
          </cell>
          <cell r="G8043" t="str">
            <v>141</v>
          </cell>
        </row>
        <row r="8044">
          <cell r="B8044" t="str">
            <v>61042900</v>
          </cell>
          <cell r="G8044" t="str">
            <v>141</v>
          </cell>
        </row>
        <row r="8045">
          <cell r="B8045" t="str">
            <v>61042910</v>
          </cell>
          <cell r="G8045" t="str">
            <v>141</v>
          </cell>
        </row>
        <row r="8046">
          <cell r="B8046" t="str">
            <v>61042990</v>
          </cell>
          <cell r="G8046" t="str">
            <v>141</v>
          </cell>
        </row>
        <row r="8047">
          <cell r="B8047" t="str">
            <v>61043100</v>
          </cell>
          <cell r="G8047" t="str">
            <v>141</v>
          </cell>
        </row>
        <row r="8048">
          <cell r="B8048" t="str">
            <v>61043200</v>
          </cell>
          <cell r="G8048" t="str">
            <v>141</v>
          </cell>
        </row>
        <row r="8049">
          <cell r="B8049" t="str">
            <v>61043300</v>
          </cell>
          <cell r="G8049" t="str">
            <v>141</v>
          </cell>
        </row>
        <row r="8050">
          <cell r="B8050" t="str">
            <v>61043900</v>
          </cell>
          <cell r="G8050" t="str">
            <v>141</v>
          </cell>
        </row>
        <row r="8051">
          <cell r="B8051" t="str">
            <v>61044100</v>
          </cell>
          <cell r="G8051" t="str">
            <v>141</v>
          </cell>
        </row>
        <row r="8052">
          <cell r="B8052" t="str">
            <v>61044200</v>
          </cell>
          <cell r="G8052" t="str">
            <v>141</v>
          </cell>
        </row>
        <row r="8053">
          <cell r="B8053" t="str">
            <v>61044300</v>
          </cell>
          <cell r="G8053" t="str">
            <v>141</v>
          </cell>
        </row>
        <row r="8054">
          <cell r="B8054" t="str">
            <v>61044400</v>
          </cell>
          <cell r="G8054" t="str">
            <v>141</v>
          </cell>
        </row>
        <row r="8055">
          <cell r="B8055" t="str">
            <v>61044900</v>
          </cell>
          <cell r="G8055" t="str">
            <v>141</v>
          </cell>
        </row>
        <row r="8056">
          <cell r="B8056" t="str">
            <v>61045100</v>
          </cell>
          <cell r="G8056" t="str">
            <v>141</v>
          </cell>
        </row>
        <row r="8057">
          <cell r="B8057" t="str">
            <v>61045200</v>
          </cell>
          <cell r="G8057" t="str">
            <v>141</v>
          </cell>
        </row>
        <row r="8058">
          <cell r="B8058" t="str">
            <v>61045300</v>
          </cell>
          <cell r="G8058" t="str">
            <v>141</v>
          </cell>
        </row>
        <row r="8059">
          <cell r="B8059" t="str">
            <v>61045900</v>
          </cell>
          <cell r="G8059" t="str">
            <v>141</v>
          </cell>
        </row>
        <row r="8060">
          <cell r="B8060" t="str">
            <v>61046100</v>
          </cell>
          <cell r="G8060" t="str">
            <v>141</v>
          </cell>
        </row>
        <row r="8061">
          <cell r="B8061" t="str">
            <v>61046200</v>
          </cell>
          <cell r="G8061" t="str">
            <v>141</v>
          </cell>
        </row>
        <row r="8062">
          <cell r="B8062" t="str">
            <v>61046300</v>
          </cell>
          <cell r="G8062" t="str">
            <v>141</v>
          </cell>
        </row>
        <row r="8063">
          <cell r="B8063" t="str">
            <v>61046900</v>
          </cell>
          <cell r="G8063" t="str">
            <v>141</v>
          </cell>
        </row>
        <row r="8064">
          <cell r="B8064" t="str">
            <v>61051000</v>
          </cell>
          <cell r="G8064" t="str">
            <v>141</v>
          </cell>
        </row>
        <row r="8065">
          <cell r="B8065" t="str">
            <v>61052000</v>
          </cell>
          <cell r="G8065" t="str">
            <v>141</v>
          </cell>
        </row>
        <row r="8066">
          <cell r="B8066" t="str">
            <v>61059000</v>
          </cell>
          <cell r="G8066" t="str">
            <v>141</v>
          </cell>
        </row>
        <row r="8067">
          <cell r="B8067" t="str">
            <v>61061000</v>
          </cell>
          <cell r="G8067" t="str">
            <v>141</v>
          </cell>
        </row>
        <row r="8068">
          <cell r="B8068" t="str">
            <v>61062000</v>
          </cell>
          <cell r="G8068" t="str">
            <v>141</v>
          </cell>
        </row>
        <row r="8069">
          <cell r="B8069" t="str">
            <v>61069000</v>
          </cell>
          <cell r="G8069" t="str">
            <v>141</v>
          </cell>
        </row>
        <row r="8070">
          <cell r="B8070" t="str">
            <v>61071100</v>
          </cell>
          <cell r="G8070" t="str">
            <v>141</v>
          </cell>
        </row>
        <row r="8071">
          <cell r="B8071" t="str">
            <v>61071200</v>
          </cell>
          <cell r="G8071" t="str">
            <v>141</v>
          </cell>
        </row>
        <row r="8072">
          <cell r="B8072" t="str">
            <v>61071900</v>
          </cell>
          <cell r="G8072" t="str">
            <v>141</v>
          </cell>
        </row>
        <row r="8073">
          <cell r="B8073" t="str">
            <v>61072100</v>
          </cell>
          <cell r="G8073" t="str">
            <v>141</v>
          </cell>
        </row>
        <row r="8074">
          <cell r="B8074" t="str">
            <v>61072200</v>
          </cell>
          <cell r="G8074" t="str">
            <v>141</v>
          </cell>
        </row>
        <row r="8075">
          <cell r="B8075" t="str">
            <v>61072900</v>
          </cell>
          <cell r="G8075" t="str">
            <v>141</v>
          </cell>
        </row>
        <row r="8076">
          <cell r="B8076" t="str">
            <v>61079100</v>
          </cell>
          <cell r="G8076" t="str">
            <v>141</v>
          </cell>
        </row>
        <row r="8077">
          <cell r="B8077" t="str">
            <v>61079200</v>
          </cell>
          <cell r="G8077" t="str">
            <v>141</v>
          </cell>
        </row>
        <row r="8078">
          <cell r="B8078" t="str">
            <v>61079900</v>
          </cell>
          <cell r="G8078" t="str">
            <v>141</v>
          </cell>
        </row>
        <row r="8079">
          <cell r="B8079" t="str">
            <v>61079910</v>
          </cell>
          <cell r="G8079" t="str">
            <v>141</v>
          </cell>
        </row>
        <row r="8080">
          <cell r="B8080" t="str">
            <v>61079990</v>
          </cell>
          <cell r="G8080" t="str">
            <v>141</v>
          </cell>
        </row>
        <row r="8081">
          <cell r="B8081" t="str">
            <v>61081100</v>
          </cell>
          <cell r="G8081" t="str">
            <v>141</v>
          </cell>
        </row>
        <row r="8082">
          <cell r="B8082" t="str">
            <v>61081900</v>
          </cell>
          <cell r="G8082" t="str">
            <v>141</v>
          </cell>
        </row>
        <row r="8083">
          <cell r="B8083" t="str">
            <v>61082100</v>
          </cell>
          <cell r="G8083" t="str">
            <v>141</v>
          </cell>
        </row>
        <row r="8084">
          <cell r="B8084" t="str">
            <v>61082200</v>
          </cell>
          <cell r="G8084" t="str">
            <v>141</v>
          </cell>
        </row>
        <row r="8085">
          <cell r="B8085" t="str">
            <v>61082900</v>
          </cell>
          <cell r="G8085" t="str">
            <v>141</v>
          </cell>
        </row>
        <row r="8086">
          <cell r="B8086" t="str">
            <v>61083100</v>
          </cell>
          <cell r="G8086" t="str">
            <v>141</v>
          </cell>
        </row>
        <row r="8087">
          <cell r="B8087" t="str">
            <v>61083200</v>
          </cell>
          <cell r="G8087" t="str">
            <v>141</v>
          </cell>
        </row>
        <row r="8088">
          <cell r="B8088" t="str">
            <v>61083900</v>
          </cell>
          <cell r="G8088" t="str">
            <v>141</v>
          </cell>
        </row>
        <row r="8089">
          <cell r="B8089" t="str">
            <v>61089100</v>
          </cell>
          <cell r="G8089" t="str">
            <v>141</v>
          </cell>
        </row>
        <row r="8090">
          <cell r="B8090" t="str">
            <v>61089200</v>
          </cell>
          <cell r="G8090" t="str">
            <v>141</v>
          </cell>
        </row>
        <row r="8091">
          <cell r="B8091" t="str">
            <v>61089900</v>
          </cell>
          <cell r="G8091" t="str">
            <v>141</v>
          </cell>
        </row>
        <row r="8092">
          <cell r="B8092" t="str">
            <v>61091000</v>
          </cell>
          <cell r="G8092" t="str">
            <v>141</v>
          </cell>
        </row>
        <row r="8093">
          <cell r="B8093" t="str">
            <v>61099000</v>
          </cell>
          <cell r="G8093" t="str">
            <v>141</v>
          </cell>
        </row>
        <row r="8094">
          <cell r="B8094" t="str">
            <v>61101000</v>
          </cell>
          <cell r="G8094" t="str">
            <v>142</v>
          </cell>
        </row>
        <row r="8095">
          <cell r="B8095" t="str">
            <v>61101100</v>
          </cell>
          <cell r="G8095" t="str">
            <v>142</v>
          </cell>
        </row>
        <row r="8096">
          <cell r="B8096" t="str">
            <v>61101200</v>
          </cell>
          <cell r="G8096" t="str">
            <v>142</v>
          </cell>
        </row>
        <row r="8097">
          <cell r="B8097" t="str">
            <v>61101900</v>
          </cell>
          <cell r="G8097" t="str">
            <v>142</v>
          </cell>
        </row>
        <row r="8098">
          <cell r="B8098" t="str">
            <v>61102000</v>
          </cell>
          <cell r="G8098" t="str">
            <v>142</v>
          </cell>
        </row>
        <row r="8099">
          <cell r="B8099" t="str">
            <v>61103000</v>
          </cell>
          <cell r="G8099" t="str">
            <v>142</v>
          </cell>
        </row>
        <row r="8100">
          <cell r="B8100" t="str">
            <v>61109000</v>
          </cell>
          <cell r="G8100" t="str">
            <v>142</v>
          </cell>
        </row>
        <row r="8101">
          <cell r="B8101" t="str">
            <v>61111000</v>
          </cell>
          <cell r="G8101" t="str">
            <v>141</v>
          </cell>
        </row>
        <row r="8102">
          <cell r="B8102" t="str">
            <v>61112000</v>
          </cell>
          <cell r="G8102" t="str">
            <v>141</v>
          </cell>
        </row>
        <row r="8103">
          <cell r="B8103" t="str">
            <v>61113000</v>
          </cell>
          <cell r="G8103" t="str">
            <v>141</v>
          </cell>
        </row>
        <row r="8104">
          <cell r="B8104" t="str">
            <v>61119000</v>
          </cell>
          <cell r="G8104" t="str">
            <v>141</v>
          </cell>
        </row>
        <row r="8105">
          <cell r="B8105" t="str">
            <v>61119010</v>
          </cell>
          <cell r="G8105" t="str">
            <v>141</v>
          </cell>
        </row>
        <row r="8106">
          <cell r="B8106" t="str">
            <v>61119090</v>
          </cell>
          <cell r="G8106" t="str">
            <v>141</v>
          </cell>
        </row>
        <row r="8107">
          <cell r="B8107" t="str">
            <v>61121100</v>
          </cell>
          <cell r="G8107" t="str">
            <v>141</v>
          </cell>
        </row>
        <row r="8108">
          <cell r="B8108" t="str">
            <v>61121200</v>
          </cell>
          <cell r="G8108" t="str">
            <v>141</v>
          </cell>
        </row>
        <row r="8109">
          <cell r="B8109" t="str">
            <v>61121900</v>
          </cell>
          <cell r="G8109" t="str">
            <v>141</v>
          </cell>
        </row>
        <row r="8110">
          <cell r="B8110" t="str">
            <v>61122000</v>
          </cell>
          <cell r="G8110" t="str">
            <v>141</v>
          </cell>
        </row>
        <row r="8111">
          <cell r="B8111" t="str">
            <v>61123100</v>
          </cell>
          <cell r="G8111" t="str">
            <v>141</v>
          </cell>
        </row>
        <row r="8112">
          <cell r="B8112" t="str">
            <v>61123900</v>
          </cell>
          <cell r="G8112" t="str">
            <v>141</v>
          </cell>
        </row>
        <row r="8113">
          <cell r="B8113" t="str">
            <v>61124100</v>
          </cell>
          <cell r="G8113" t="str">
            <v>141</v>
          </cell>
        </row>
        <row r="8114">
          <cell r="B8114" t="str">
            <v>61124900</v>
          </cell>
          <cell r="G8114" t="str">
            <v>141</v>
          </cell>
        </row>
        <row r="8115">
          <cell r="B8115" t="str">
            <v>61130000</v>
          </cell>
          <cell r="G8115" t="str">
            <v>141</v>
          </cell>
        </row>
        <row r="8116">
          <cell r="B8116" t="str">
            <v>61141000</v>
          </cell>
          <cell r="G8116" t="str">
            <v>141</v>
          </cell>
        </row>
        <row r="8117">
          <cell r="B8117" t="str">
            <v>61142000</v>
          </cell>
          <cell r="G8117" t="str">
            <v>141</v>
          </cell>
        </row>
        <row r="8118">
          <cell r="B8118" t="str">
            <v>61143000</v>
          </cell>
          <cell r="G8118" t="str">
            <v>141</v>
          </cell>
        </row>
        <row r="8119">
          <cell r="B8119" t="str">
            <v>61149000</v>
          </cell>
          <cell r="G8119" t="str">
            <v>141</v>
          </cell>
        </row>
        <row r="8120">
          <cell r="B8120" t="str">
            <v>61149010</v>
          </cell>
          <cell r="G8120" t="str">
            <v>141</v>
          </cell>
        </row>
        <row r="8121">
          <cell r="B8121" t="str">
            <v>61149090</v>
          </cell>
          <cell r="G8121" t="str">
            <v>141</v>
          </cell>
        </row>
        <row r="8122">
          <cell r="B8122" t="str">
            <v>61151011</v>
          </cell>
          <cell r="G8122" t="str">
            <v>142</v>
          </cell>
        </row>
        <row r="8123">
          <cell r="B8123" t="str">
            <v>61151012</v>
          </cell>
          <cell r="G8123" t="str">
            <v>142</v>
          </cell>
        </row>
        <row r="8124">
          <cell r="B8124" t="str">
            <v>61151013</v>
          </cell>
          <cell r="G8124" t="str">
            <v>142</v>
          </cell>
        </row>
        <row r="8125">
          <cell r="B8125" t="str">
            <v>61151014</v>
          </cell>
          <cell r="G8125" t="str">
            <v>142</v>
          </cell>
        </row>
        <row r="8126">
          <cell r="B8126" t="str">
            <v>61151019</v>
          </cell>
          <cell r="G8126" t="str">
            <v>142</v>
          </cell>
        </row>
        <row r="8127">
          <cell r="B8127" t="str">
            <v>61151021</v>
          </cell>
          <cell r="G8127" t="str">
            <v>142</v>
          </cell>
        </row>
        <row r="8128">
          <cell r="B8128" t="str">
            <v>61151022</v>
          </cell>
          <cell r="G8128" t="str">
            <v>142</v>
          </cell>
        </row>
        <row r="8129">
          <cell r="B8129" t="str">
            <v>61151029</v>
          </cell>
          <cell r="G8129" t="str">
            <v>142</v>
          </cell>
        </row>
        <row r="8130">
          <cell r="B8130" t="str">
            <v>61151091</v>
          </cell>
          <cell r="G8130" t="str">
            <v>142</v>
          </cell>
        </row>
        <row r="8131">
          <cell r="B8131" t="str">
            <v>61151092</v>
          </cell>
          <cell r="G8131" t="str">
            <v>142</v>
          </cell>
        </row>
        <row r="8132">
          <cell r="B8132" t="str">
            <v>61151093</v>
          </cell>
          <cell r="G8132" t="str">
            <v>142</v>
          </cell>
        </row>
        <row r="8133">
          <cell r="B8133" t="str">
            <v>61151099</v>
          </cell>
          <cell r="G8133" t="str">
            <v>142</v>
          </cell>
        </row>
        <row r="8134">
          <cell r="B8134" t="str">
            <v>61151100</v>
          </cell>
          <cell r="G8134" t="str">
            <v>142</v>
          </cell>
        </row>
        <row r="8135">
          <cell r="B8135" t="str">
            <v>61151200</v>
          </cell>
          <cell r="G8135" t="str">
            <v>142</v>
          </cell>
        </row>
        <row r="8136">
          <cell r="B8136" t="str">
            <v>61151910</v>
          </cell>
          <cell r="G8136" t="str">
            <v>142</v>
          </cell>
        </row>
        <row r="8137">
          <cell r="B8137" t="str">
            <v>61151920</v>
          </cell>
          <cell r="G8137" t="str">
            <v>142</v>
          </cell>
        </row>
        <row r="8138">
          <cell r="B8138" t="str">
            <v>61151990</v>
          </cell>
          <cell r="G8138" t="str">
            <v>142</v>
          </cell>
        </row>
        <row r="8139">
          <cell r="B8139" t="str">
            <v>61152010</v>
          </cell>
          <cell r="G8139" t="str">
            <v>142</v>
          </cell>
        </row>
        <row r="8140">
          <cell r="B8140" t="str">
            <v>61152020</v>
          </cell>
          <cell r="G8140" t="str">
            <v>142</v>
          </cell>
        </row>
        <row r="8141">
          <cell r="B8141" t="str">
            <v>61152090</v>
          </cell>
          <cell r="G8141" t="str">
            <v>142</v>
          </cell>
        </row>
        <row r="8142">
          <cell r="B8142" t="str">
            <v>61152100</v>
          </cell>
          <cell r="G8142" t="str">
            <v>142</v>
          </cell>
        </row>
        <row r="8143">
          <cell r="B8143" t="str">
            <v>61152200</v>
          </cell>
          <cell r="G8143" t="str">
            <v>142</v>
          </cell>
        </row>
        <row r="8144">
          <cell r="B8144" t="str">
            <v>61152910</v>
          </cell>
          <cell r="G8144" t="str">
            <v>142</v>
          </cell>
        </row>
        <row r="8145">
          <cell r="B8145" t="str">
            <v>61152920</v>
          </cell>
          <cell r="G8145" t="str">
            <v>142</v>
          </cell>
        </row>
        <row r="8146">
          <cell r="B8146" t="str">
            <v>61152990</v>
          </cell>
          <cell r="G8146" t="str">
            <v>142</v>
          </cell>
        </row>
        <row r="8147">
          <cell r="B8147" t="str">
            <v>61153010</v>
          </cell>
          <cell r="G8147" t="str">
            <v>142</v>
          </cell>
        </row>
        <row r="8148">
          <cell r="B8148" t="str">
            <v>61153020</v>
          </cell>
          <cell r="G8148" t="str">
            <v>142</v>
          </cell>
        </row>
        <row r="8149">
          <cell r="B8149" t="str">
            <v>61153090</v>
          </cell>
          <cell r="G8149" t="str">
            <v>142</v>
          </cell>
        </row>
        <row r="8150">
          <cell r="B8150" t="str">
            <v>61159100</v>
          </cell>
          <cell r="G8150" t="str">
            <v>142</v>
          </cell>
        </row>
        <row r="8151">
          <cell r="B8151" t="str">
            <v>61159200</v>
          </cell>
          <cell r="G8151" t="str">
            <v>142</v>
          </cell>
        </row>
        <row r="8152">
          <cell r="B8152" t="str">
            <v>61159300</v>
          </cell>
          <cell r="G8152" t="str">
            <v>142</v>
          </cell>
        </row>
        <row r="8153">
          <cell r="B8153" t="str">
            <v>61159400</v>
          </cell>
          <cell r="G8153" t="str">
            <v>142</v>
          </cell>
        </row>
        <row r="8154">
          <cell r="B8154" t="str">
            <v>61159500</v>
          </cell>
          <cell r="G8154" t="str">
            <v>142</v>
          </cell>
        </row>
        <row r="8155">
          <cell r="B8155" t="str">
            <v>61159600</v>
          </cell>
          <cell r="G8155" t="str">
            <v>142</v>
          </cell>
        </row>
        <row r="8156">
          <cell r="B8156" t="str">
            <v>61159900</v>
          </cell>
          <cell r="G8156" t="str">
            <v>142</v>
          </cell>
        </row>
        <row r="8157">
          <cell r="B8157" t="str">
            <v>61161000</v>
          </cell>
          <cell r="G8157" t="str">
            <v>329</v>
          </cell>
        </row>
        <row r="8158">
          <cell r="B8158" t="str">
            <v>61169100</v>
          </cell>
          <cell r="G8158" t="str">
            <v>141</v>
          </cell>
        </row>
        <row r="8159">
          <cell r="B8159" t="str">
            <v>61169200</v>
          </cell>
          <cell r="G8159" t="str">
            <v>141</v>
          </cell>
        </row>
        <row r="8160">
          <cell r="B8160" t="str">
            <v>61169300</v>
          </cell>
          <cell r="G8160" t="str">
            <v>141</v>
          </cell>
        </row>
        <row r="8161">
          <cell r="B8161" t="str">
            <v>61169900</v>
          </cell>
          <cell r="G8161" t="str">
            <v>141</v>
          </cell>
        </row>
        <row r="8162">
          <cell r="B8162" t="str">
            <v>61171000</v>
          </cell>
          <cell r="G8162" t="str">
            <v>141</v>
          </cell>
        </row>
        <row r="8163">
          <cell r="B8163" t="str">
            <v>61172000</v>
          </cell>
          <cell r="G8163" t="str">
            <v>141</v>
          </cell>
        </row>
        <row r="8164">
          <cell r="B8164" t="str">
            <v>61178000</v>
          </cell>
          <cell r="G8164" t="str">
            <v>141</v>
          </cell>
        </row>
        <row r="8165">
          <cell r="B8165" t="str">
            <v>61178010</v>
          </cell>
          <cell r="G8165" t="str">
            <v>141</v>
          </cell>
        </row>
        <row r="8166">
          <cell r="B8166" t="str">
            <v>61178090</v>
          </cell>
          <cell r="G8166" t="str">
            <v>141</v>
          </cell>
        </row>
        <row r="8167">
          <cell r="B8167" t="str">
            <v>61179000</v>
          </cell>
          <cell r="G8167" t="str">
            <v>141</v>
          </cell>
        </row>
        <row r="8168">
          <cell r="B8168" t="str">
            <v>62011100</v>
          </cell>
          <cell r="G8168" t="str">
            <v>141</v>
          </cell>
        </row>
        <row r="8169">
          <cell r="B8169" t="str">
            <v>62011200</v>
          </cell>
          <cell r="G8169" t="str">
            <v>141</v>
          </cell>
        </row>
        <row r="8170">
          <cell r="B8170" t="str">
            <v>62011300</v>
          </cell>
          <cell r="G8170" t="str">
            <v>141</v>
          </cell>
        </row>
        <row r="8171">
          <cell r="B8171" t="str">
            <v>62011900</v>
          </cell>
          <cell r="G8171" t="str">
            <v>141</v>
          </cell>
        </row>
        <row r="8172">
          <cell r="B8172" t="str">
            <v>62019100</v>
          </cell>
          <cell r="G8172" t="str">
            <v>141</v>
          </cell>
        </row>
        <row r="8173">
          <cell r="B8173" t="str">
            <v>62019200</v>
          </cell>
          <cell r="G8173" t="str">
            <v>141</v>
          </cell>
        </row>
        <row r="8174">
          <cell r="B8174" t="str">
            <v>62019300</v>
          </cell>
          <cell r="G8174" t="str">
            <v>141</v>
          </cell>
        </row>
        <row r="8175">
          <cell r="B8175" t="str">
            <v>62019900</v>
          </cell>
          <cell r="G8175" t="str">
            <v>141</v>
          </cell>
        </row>
        <row r="8176">
          <cell r="B8176" t="str">
            <v>62021100</v>
          </cell>
          <cell r="G8176" t="str">
            <v>141</v>
          </cell>
        </row>
        <row r="8177">
          <cell r="B8177" t="str">
            <v>62021200</v>
          </cell>
          <cell r="G8177" t="str">
            <v>141</v>
          </cell>
        </row>
        <row r="8178">
          <cell r="B8178" t="str">
            <v>62021300</v>
          </cell>
          <cell r="G8178" t="str">
            <v>141</v>
          </cell>
        </row>
        <row r="8179">
          <cell r="B8179" t="str">
            <v>62021900</v>
          </cell>
          <cell r="G8179" t="str">
            <v>141</v>
          </cell>
        </row>
        <row r="8180">
          <cell r="B8180" t="str">
            <v>62029100</v>
          </cell>
          <cell r="G8180" t="str">
            <v>141</v>
          </cell>
        </row>
        <row r="8181">
          <cell r="B8181" t="str">
            <v>62029200</v>
          </cell>
          <cell r="G8181" t="str">
            <v>141</v>
          </cell>
        </row>
        <row r="8182">
          <cell r="B8182" t="str">
            <v>62029300</v>
          </cell>
          <cell r="G8182" t="str">
            <v>141</v>
          </cell>
        </row>
        <row r="8183">
          <cell r="B8183" t="str">
            <v>62029900</v>
          </cell>
          <cell r="G8183" t="str">
            <v>141</v>
          </cell>
        </row>
        <row r="8184">
          <cell r="B8184" t="str">
            <v>62031100</v>
          </cell>
          <cell r="G8184" t="str">
            <v>141</v>
          </cell>
        </row>
        <row r="8185">
          <cell r="B8185" t="str">
            <v>62031200</v>
          </cell>
          <cell r="G8185" t="str">
            <v>141</v>
          </cell>
        </row>
        <row r="8186">
          <cell r="B8186" t="str">
            <v>62031900</v>
          </cell>
          <cell r="G8186" t="str">
            <v>141</v>
          </cell>
        </row>
        <row r="8187">
          <cell r="B8187" t="str">
            <v>62032100</v>
          </cell>
          <cell r="G8187" t="str">
            <v>141</v>
          </cell>
        </row>
        <row r="8188">
          <cell r="B8188" t="str">
            <v>62032200</v>
          </cell>
          <cell r="G8188" t="str">
            <v>141</v>
          </cell>
        </row>
        <row r="8189">
          <cell r="B8189" t="str">
            <v>62032300</v>
          </cell>
          <cell r="G8189" t="str">
            <v>141</v>
          </cell>
        </row>
        <row r="8190">
          <cell r="B8190" t="str">
            <v>62032900</v>
          </cell>
          <cell r="G8190" t="str">
            <v>141</v>
          </cell>
        </row>
        <row r="8191">
          <cell r="B8191" t="str">
            <v>62032910</v>
          </cell>
          <cell r="G8191" t="str">
            <v>141</v>
          </cell>
        </row>
        <row r="8192">
          <cell r="B8192" t="str">
            <v>62032990</v>
          </cell>
          <cell r="G8192" t="str">
            <v>141</v>
          </cell>
        </row>
        <row r="8193">
          <cell r="B8193" t="str">
            <v>62033100</v>
          </cell>
          <cell r="G8193" t="str">
            <v>141</v>
          </cell>
        </row>
        <row r="8194">
          <cell r="B8194" t="str">
            <v>62033200</v>
          </cell>
          <cell r="G8194" t="str">
            <v>141</v>
          </cell>
        </row>
        <row r="8195">
          <cell r="B8195" t="str">
            <v>62033300</v>
          </cell>
          <cell r="G8195" t="str">
            <v>141</v>
          </cell>
        </row>
        <row r="8196">
          <cell r="B8196" t="str">
            <v>62033900</v>
          </cell>
          <cell r="G8196" t="str">
            <v>141</v>
          </cell>
        </row>
        <row r="8197">
          <cell r="B8197" t="str">
            <v>62034100</v>
          </cell>
          <cell r="G8197" t="str">
            <v>141</v>
          </cell>
        </row>
        <row r="8198">
          <cell r="B8198" t="str">
            <v>62034200</v>
          </cell>
          <cell r="G8198" t="str">
            <v>141</v>
          </cell>
        </row>
        <row r="8199">
          <cell r="B8199" t="str">
            <v>62034300</v>
          </cell>
          <cell r="G8199" t="str">
            <v>141</v>
          </cell>
        </row>
        <row r="8200">
          <cell r="B8200" t="str">
            <v>62034900</v>
          </cell>
          <cell r="G8200" t="str">
            <v>141</v>
          </cell>
        </row>
        <row r="8201">
          <cell r="B8201" t="str">
            <v>62041100</v>
          </cell>
          <cell r="G8201" t="str">
            <v>141</v>
          </cell>
        </row>
        <row r="8202">
          <cell r="B8202" t="str">
            <v>62041200</v>
          </cell>
          <cell r="G8202" t="str">
            <v>141</v>
          </cell>
        </row>
        <row r="8203">
          <cell r="B8203" t="str">
            <v>62041300</v>
          </cell>
          <cell r="G8203" t="str">
            <v>141</v>
          </cell>
        </row>
        <row r="8204">
          <cell r="B8204" t="str">
            <v>62041900</v>
          </cell>
          <cell r="G8204" t="str">
            <v>141</v>
          </cell>
        </row>
        <row r="8205">
          <cell r="B8205" t="str">
            <v>62042100</v>
          </cell>
          <cell r="G8205" t="str">
            <v>141</v>
          </cell>
        </row>
        <row r="8206">
          <cell r="B8206" t="str">
            <v>62042200</v>
          </cell>
          <cell r="G8206" t="str">
            <v>141</v>
          </cell>
        </row>
        <row r="8207">
          <cell r="B8207" t="str">
            <v>62042300</v>
          </cell>
          <cell r="G8207" t="str">
            <v>141</v>
          </cell>
        </row>
        <row r="8208">
          <cell r="B8208" t="str">
            <v>62042900</v>
          </cell>
          <cell r="G8208" t="str">
            <v>141</v>
          </cell>
        </row>
        <row r="8209">
          <cell r="B8209" t="str">
            <v>62043100</v>
          </cell>
          <cell r="G8209" t="str">
            <v>141</v>
          </cell>
        </row>
        <row r="8210">
          <cell r="B8210" t="str">
            <v>62043200</v>
          </cell>
          <cell r="G8210" t="str">
            <v>141</v>
          </cell>
        </row>
        <row r="8211">
          <cell r="B8211" t="str">
            <v>62043300</v>
          </cell>
          <cell r="G8211" t="str">
            <v>141</v>
          </cell>
        </row>
        <row r="8212">
          <cell r="B8212" t="str">
            <v>62043900</v>
          </cell>
          <cell r="G8212" t="str">
            <v>141</v>
          </cell>
        </row>
        <row r="8213">
          <cell r="B8213" t="str">
            <v>62044100</v>
          </cell>
          <cell r="G8213" t="str">
            <v>141</v>
          </cell>
        </row>
        <row r="8214">
          <cell r="B8214" t="str">
            <v>62044200</v>
          </cell>
          <cell r="G8214" t="str">
            <v>141</v>
          </cell>
        </row>
        <row r="8215">
          <cell r="B8215" t="str">
            <v>62044300</v>
          </cell>
          <cell r="G8215" t="str">
            <v>141</v>
          </cell>
        </row>
        <row r="8216">
          <cell r="B8216" t="str">
            <v>62044400</v>
          </cell>
          <cell r="G8216" t="str">
            <v>141</v>
          </cell>
        </row>
        <row r="8217">
          <cell r="B8217" t="str">
            <v>62044900</v>
          </cell>
          <cell r="G8217" t="str">
            <v>141</v>
          </cell>
        </row>
        <row r="8218">
          <cell r="B8218" t="str">
            <v>62045100</v>
          </cell>
          <cell r="G8218" t="str">
            <v>141</v>
          </cell>
        </row>
        <row r="8219">
          <cell r="B8219" t="str">
            <v>62045200</v>
          </cell>
          <cell r="G8219" t="str">
            <v>141</v>
          </cell>
        </row>
        <row r="8220">
          <cell r="B8220" t="str">
            <v>62045300</v>
          </cell>
          <cell r="G8220" t="str">
            <v>141</v>
          </cell>
        </row>
        <row r="8221">
          <cell r="B8221" t="str">
            <v>62045900</v>
          </cell>
          <cell r="G8221" t="str">
            <v>141</v>
          </cell>
        </row>
        <row r="8222">
          <cell r="B8222" t="str">
            <v>62046100</v>
          </cell>
          <cell r="G8222" t="str">
            <v>141</v>
          </cell>
        </row>
        <row r="8223">
          <cell r="B8223" t="str">
            <v>62046200</v>
          </cell>
          <cell r="G8223" t="str">
            <v>141</v>
          </cell>
        </row>
        <row r="8224">
          <cell r="B8224" t="str">
            <v>62046300</v>
          </cell>
          <cell r="G8224" t="str">
            <v>141</v>
          </cell>
        </row>
        <row r="8225">
          <cell r="B8225" t="str">
            <v>62046900</v>
          </cell>
          <cell r="G8225" t="str">
            <v>141</v>
          </cell>
        </row>
        <row r="8226">
          <cell r="B8226" t="str">
            <v>62051000</v>
          </cell>
          <cell r="G8226" t="str">
            <v>141</v>
          </cell>
        </row>
        <row r="8227">
          <cell r="B8227" t="str">
            <v>62052000</v>
          </cell>
          <cell r="G8227" t="str">
            <v>141</v>
          </cell>
        </row>
        <row r="8228">
          <cell r="B8228" t="str">
            <v>62053000</v>
          </cell>
          <cell r="G8228" t="str">
            <v>141</v>
          </cell>
        </row>
        <row r="8229">
          <cell r="B8229" t="str">
            <v>62059000</v>
          </cell>
          <cell r="G8229" t="str">
            <v>141</v>
          </cell>
        </row>
        <row r="8230">
          <cell r="B8230" t="str">
            <v>62059010</v>
          </cell>
          <cell r="G8230" t="str">
            <v>141</v>
          </cell>
        </row>
        <row r="8231">
          <cell r="B8231" t="str">
            <v>62059090</v>
          </cell>
          <cell r="G8231" t="str">
            <v>141</v>
          </cell>
        </row>
        <row r="8232">
          <cell r="B8232" t="str">
            <v>62061000</v>
          </cell>
          <cell r="G8232" t="str">
            <v>141</v>
          </cell>
        </row>
        <row r="8233">
          <cell r="B8233" t="str">
            <v>62062000</v>
          </cell>
          <cell r="G8233" t="str">
            <v>141</v>
          </cell>
        </row>
        <row r="8234">
          <cell r="B8234" t="str">
            <v>62063000</v>
          </cell>
          <cell r="G8234" t="str">
            <v>141</v>
          </cell>
        </row>
        <row r="8235">
          <cell r="B8235" t="str">
            <v>62064000</v>
          </cell>
          <cell r="G8235" t="str">
            <v>141</v>
          </cell>
        </row>
        <row r="8236">
          <cell r="B8236" t="str">
            <v>62069000</v>
          </cell>
          <cell r="G8236" t="str">
            <v>141</v>
          </cell>
        </row>
        <row r="8237">
          <cell r="B8237" t="str">
            <v>62071100</v>
          </cell>
          <cell r="G8237" t="str">
            <v>141</v>
          </cell>
        </row>
        <row r="8238">
          <cell r="B8238" t="str">
            <v>62071900</v>
          </cell>
          <cell r="G8238" t="str">
            <v>141</v>
          </cell>
        </row>
        <row r="8239">
          <cell r="B8239" t="str">
            <v>62072100</v>
          </cell>
          <cell r="G8239" t="str">
            <v>141</v>
          </cell>
        </row>
        <row r="8240">
          <cell r="B8240" t="str">
            <v>62072200</v>
          </cell>
          <cell r="G8240" t="str">
            <v>141</v>
          </cell>
        </row>
        <row r="8241">
          <cell r="B8241" t="str">
            <v>62072900</v>
          </cell>
          <cell r="G8241" t="str">
            <v>141</v>
          </cell>
        </row>
        <row r="8242">
          <cell r="B8242" t="str">
            <v>62079100</v>
          </cell>
          <cell r="G8242" t="str">
            <v>141</v>
          </cell>
        </row>
        <row r="8243">
          <cell r="B8243" t="str">
            <v>62079200</v>
          </cell>
          <cell r="G8243" t="str">
            <v>141</v>
          </cell>
        </row>
        <row r="8244">
          <cell r="B8244" t="str">
            <v>62079900</v>
          </cell>
          <cell r="G8244" t="str">
            <v>141</v>
          </cell>
        </row>
        <row r="8245">
          <cell r="B8245" t="str">
            <v>62079910</v>
          </cell>
          <cell r="G8245" t="str">
            <v>141</v>
          </cell>
        </row>
        <row r="8246">
          <cell r="B8246" t="str">
            <v>62079990</v>
          </cell>
          <cell r="G8246" t="str">
            <v>141</v>
          </cell>
        </row>
        <row r="8247">
          <cell r="B8247" t="str">
            <v>62081100</v>
          </cell>
          <cell r="G8247" t="str">
            <v>141</v>
          </cell>
        </row>
        <row r="8248">
          <cell r="B8248" t="str">
            <v>62081900</v>
          </cell>
          <cell r="G8248" t="str">
            <v>141</v>
          </cell>
        </row>
        <row r="8249">
          <cell r="B8249" t="str">
            <v>62082100</v>
          </cell>
          <cell r="G8249" t="str">
            <v>141</v>
          </cell>
        </row>
        <row r="8250">
          <cell r="B8250" t="str">
            <v>62082200</v>
          </cell>
          <cell r="G8250" t="str">
            <v>141</v>
          </cell>
        </row>
        <row r="8251">
          <cell r="B8251" t="str">
            <v>62082900</v>
          </cell>
          <cell r="G8251" t="str">
            <v>141</v>
          </cell>
        </row>
        <row r="8252">
          <cell r="B8252" t="str">
            <v>62089100</v>
          </cell>
          <cell r="G8252" t="str">
            <v>141</v>
          </cell>
        </row>
        <row r="8253">
          <cell r="B8253" t="str">
            <v>62089200</v>
          </cell>
          <cell r="G8253" t="str">
            <v>141</v>
          </cell>
        </row>
        <row r="8254">
          <cell r="B8254" t="str">
            <v>62089900</v>
          </cell>
          <cell r="G8254" t="str">
            <v>141</v>
          </cell>
        </row>
        <row r="8255">
          <cell r="B8255" t="str">
            <v>62091000</v>
          </cell>
          <cell r="G8255" t="str">
            <v>141</v>
          </cell>
        </row>
        <row r="8256">
          <cell r="B8256" t="str">
            <v>62092000</v>
          </cell>
          <cell r="G8256" t="str">
            <v>141</v>
          </cell>
        </row>
        <row r="8257">
          <cell r="B8257" t="str">
            <v>62093000</v>
          </cell>
          <cell r="G8257" t="str">
            <v>141</v>
          </cell>
        </row>
        <row r="8258">
          <cell r="B8258" t="str">
            <v>62099000</v>
          </cell>
          <cell r="G8258" t="str">
            <v>141</v>
          </cell>
        </row>
        <row r="8259">
          <cell r="B8259" t="str">
            <v>62099010</v>
          </cell>
          <cell r="G8259" t="str">
            <v>141</v>
          </cell>
        </row>
        <row r="8260">
          <cell r="B8260" t="str">
            <v>62099090</v>
          </cell>
          <cell r="G8260" t="str">
            <v>141</v>
          </cell>
        </row>
        <row r="8261">
          <cell r="B8261" t="str">
            <v>62101000</v>
          </cell>
          <cell r="G8261" t="str">
            <v>141</v>
          </cell>
        </row>
        <row r="8262">
          <cell r="B8262" t="str">
            <v>62102000</v>
          </cell>
          <cell r="G8262" t="str">
            <v>141</v>
          </cell>
        </row>
        <row r="8263">
          <cell r="B8263" t="str">
            <v>62103000</v>
          </cell>
          <cell r="G8263" t="str">
            <v>141</v>
          </cell>
        </row>
        <row r="8264">
          <cell r="B8264" t="str">
            <v>62104000</v>
          </cell>
          <cell r="G8264" t="str">
            <v>141</v>
          </cell>
        </row>
        <row r="8265">
          <cell r="B8265" t="str">
            <v>62105000</v>
          </cell>
          <cell r="G8265" t="str">
            <v>141</v>
          </cell>
        </row>
        <row r="8266">
          <cell r="B8266" t="str">
            <v>62111100</v>
          </cell>
          <cell r="G8266" t="str">
            <v>141</v>
          </cell>
        </row>
        <row r="8267">
          <cell r="B8267" t="str">
            <v>62111200</v>
          </cell>
          <cell r="G8267" t="str">
            <v>141</v>
          </cell>
        </row>
        <row r="8268">
          <cell r="B8268" t="str">
            <v>62112000</v>
          </cell>
          <cell r="G8268" t="str">
            <v>141</v>
          </cell>
        </row>
        <row r="8269">
          <cell r="B8269" t="str">
            <v>62113100</v>
          </cell>
          <cell r="G8269" t="str">
            <v>141</v>
          </cell>
        </row>
        <row r="8270">
          <cell r="B8270" t="str">
            <v>62113200</v>
          </cell>
          <cell r="G8270" t="str">
            <v>141</v>
          </cell>
        </row>
        <row r="8271">
          <cell r="B8271" t="str">
            <v>62113300</v>
          </cell>
          <cell r="G8271" t="str">
            <v>141</v>
          </cell>
        </row>
        <row r="8272">
          <cell r="B8272" t="str">
            <v>62113900</v>
          </cell>
          <cell r="G8272" t="str">
            <v>141</v>
          </cell>
        </row>
        <row r="8273">
          <cell r="B8273" t="str">
            <v>62113910</v>
          </cell>
          <cell r="G8273" t="str">
            <v>141</v>
          </cell>
        </row>
        <row r="8274">
          <cell r="B8274" t="str">
            <v>62113990</v>
          </cell>
          <cell r="G8274" t="str">
            <v>141</v>
          </cell>
        </row>
        <row r="8275">
          <cell r="B8275" t="str">
            <v>62114100</v>
          </cell>
          <cell r="G8275" t="str">
            <v>141</v>
          </cell>
        </row>
        <row r="8276">
          <cell r="B8276" t="str">
            <v>62114200</v>
          </cell>
          <cell r="G8276" t="str">
            <v>141</v>
          </cell>
        </row>
        <row r="8277">
          <cell r="B8277" t="str">
            <v>62114300</v>
          </cell>
          <cell r="G8277" t="str">
            <v>141</v>
          </cell>
        </row>
        <row r="8278">
          <cell r="B8278" t="str">
            <v>62114900</v>
          </cell>
          <cell r="G8278" t="str">
            <v>141</v>
          </cell>
        </row>
        <row r="8279">
          <cell r="B8279" t="str">
            <v>62121000</v>
          </cell>
          <cell r="G8279" t="str">
            <v>141</v>
          </cell>
        </row>
        <row r="8280">
          <cell r="B8280" t="str">
            <v>62122000</v>
          </cell>
          <cell r="G8280" t="str">
            <v>141</v>
          </cell>
        </row>
        <row r="8281">
          <cell r="B8281" t="str">
            <v>62123000</v>
          </cell>
          <cell r="G8281" t="str">
            <v>141</v>
          </cell>
        </row>
        <row r="8282">
          <cell r="B8282" t="str">
            <v>62129000</v>
          </cell>
          <cell r="G8282" t="str">
            <v>141</v>
          </cell>
        </row>
        <row r="8283">
          <cell r="B8283" t="str">
            <v>62131000</v>
          </cell>
          <cell r="G8283" t="str">
            <v>141</v>
          </cell>
        </row>
        <row r="8284">
          <cell r="B8284" t="str">
            <v>62132000</v>
          </cell>
          <cell r="G8284" t="str">
            <v>141</v>
          </cell>
        </row>
        <row r="8285">
          <cell r="B8285" t="str">
            <v>62139000</v>
          </cell>
          <cell r="G8285" t="str">
            <v>141</v>
          </cell>
        </row>
        <row r="8286">
          <cell r="B8286" t="str">
            <v>62139010</v>
          </cell>
          <cell r="G8286" t="str">
            <v>141</v>
          </cell>
        </row>
        <row r="8287">
          <cell r="B8287" t="str">
            <v>62139090</v>
          </cell>
          <cell r="G8287" t="str">
            <v>141</v>
          </cell>
        </row>
        <row r="8288">
          <cell r="B8288" t="str">
            <v>62141000</v>
          </cell>
          <cell r="G8288" t="str">
            <v>141</v>
          </cell>
        </row>
        <row r="8289">
          <cell r="B8289" t="str">
            <v>62142000</v>
          </cell>
          <cell r="G8289" t="str">
            <v>141</v>
          </cell>
        </row>
        <row r="8290">
          <cell r="B8290" t="str">
            <v>62143000</v>
          </cell>
          <cell r="G8290" t="str">
            <v>141</v>
          </cell>
        </row>
        <row r="8291">
          <cell r="B8291" t="str">
            <v>62144000</v>
          </cell>
          <cell r="G8291" t="str">
            <v>141</v>
          </cell>
        </row>
        <row r="8292">
          <cell r="B8292" t="str">
            <v>62149010</v>
          </cell>
          <cell r="G8292" t="str">
            <v>141</v>
          </cell>
        </row>
        <row r="8293">
          <cell r="B8293" t="str">
            <v>62149090</v>
          </cell>
          <cell r="G8293" t="str">
            <v>141</v>
          </cell>
        </row>
        <row r="8294">
          <cell r="B8294" t="str">
            <v>62151000</v>
          </cell>
          <cell r="G8294" t="str">
            <v>141</v>
          </cell>
        </row>
        <row r="8295">
          <cell r="B8295" t="str">
            <v>62152000</v>
          </cell>
          <cell r="G8295" t="str">
            <v>141</v>
          </cell>
        </row>
        <row r="8296">
          <cell r="B8296" t="str">
            <v>62159000</v>
          </cell>
          <cell r="G8296" t="str">
            <v>141</v>
          </cell>
        </row>
        <row r="8297">
          <cell r="B8297" t="str">
            <v>62160000</v>
          </cell>
          <cell r="G8297" t="str">
            <v>141</v>
          </cell>
        </row>
        <row r="8298">
          <cell r="B8298" t="str">
            <v>62171000</v>
          </cell>
          <cell r="G8298" t="str">
            <v>141</v>
          </cell>
        </row>
        <row r="8299">
          <cell r="B8299" t="str">
            <v>62179000</v>
          </cell>
          <cell r="G8299" t="str">
            <v>141</v>
          </cell>
        </row>
        <row r="8300">
          <cell r="B8300" t="str">
            <v>63011000</v>
          </cell>
          <cell r="G8300" t="str">
            <v>275</v>
          </cell>
        </row>
        <row r="8301">
          <cell r="B8301" t="str">
            <v>63012000</v>
          </cell>
          <cell r="G8301" t="str">
            <v>132</v>
          </cell>
        </row>
        <row r="8302">
          <cell r="B8302" t="str">
            <v>63013000</v>
          </cell>
          <cell r="G8302" t="str">
            <v>132</v>
          </cell>
        </row>
        <row r="8303">
          <cell r="B8303" t="str">
            <v>63014000</v>
          </cell>
          <cell r="G8303" t="str">
            <v>132</v>
          </cell>
        </row>
        <row r="8304">
          <cell r="B8304" t="str">
            <v>63019000</v>
          </cell>
          <cell r="G8304" t="str">
            <v>135</v>
          </cell>
        </row>
        <row r="8305">
          <cell r="B8305" t="str">
            <v>63021000</v>
          </cell>
          <cell r="G8305" t="str">
            <v>132</v>
          </cell>
        </row>
        <row r="8306">
          <cell r="B8306" t="str">
            <v>63022100</v>
          </cell>
          <cell r="G8306" t="str">
            <v>132</v>
          </cell>
        </row>
        <row r="8307">
          <cell r="B8307" t="str">
            <v>63022200</v>
          </cell>
          <cell r="G8307" t="str">
            <v>132</v>
          </cell>
        </row>
        <row r="8308">
          <cell r="B8308" t="str">
            <v>63022900</v>
          </cell>
          <cell r="G8308" t="str">
            <v>132</v>
          </cell>
        </row>
        <row r="8309">
          <cell r="B8309" t="str">
            <v>63023100</v>
          </cell>
          <cell r="G8309" t="str">
            <v>132</v>
          </cell>
        </row>
        <row r="8310">
          <cell r="B8310" t="str">
            <v>63023200</v>
          </cell>
          <cell r="G8310" t="str">
            <v>132</v>
          </cell>
        </row>
        <row r="8311">
          <cell r="B8311" t="str">
            <v>63023900</v>
          </cell>
          <cell r="G8311" t="str">
            <v>132</v>
          </cell>
        </row>
        <row r="8312">
          <cell r="B8312" t="str">
            <v>63024000</v>
          </cell>
          <cell r="G8312" t="str">
            <v>132</v>
          </cell>
        </row>
        <row r="8313">
          <cell r="B8313" t="str">
            <v>63025100</v>
          </cell>
          <cell r="G8313" t="str">
            <v>132</v>
          </cell>
        </row>
        <row r="8314">
          <cell r="B8314" t="str">
            <v>63025200</v>
          </cell>
          <cell r="G8314" t="str">
            <v>132</v>
          </cell>
        </row>
        <row r="8315">
          <cell r="B8315" t="str">
            <v>63025300</v>
          </cell>
          <cell r="G8315" t="str">
            <v>132</v>
          </cell>
        </row>
        <row r="8316">
          <cell r="B8316" t="str">
            <v>63025900</v>
          </cell>
          <cell r="G8316" t="str">
            <v>132</v>
          </cell>
        </row>
        <row r="8317">
          <cell r="B8317" t="str">
            <v>63025910</v>
          </cell>
          <cell r="G8317" t="str">
            <v>132</v>
          </cell>
        </row>
        <row r="8318">
          <cell r="B8318" t="str">
            <v>63025990</v>
          </cell>
          <cell r="G8318" t="str">
            <v>132</v>
          </cell>
        </row>
        <row r="8319">
          <cell r="B8319" t="str">
            <v>63026000</v>
          </cell>
          <cell r="G8319" t="str">
            <v>132</v>
          </cell>
        </row>
        <row r="8320">
          <cell r="B8320" t="str">
            <v>63029100</v>
          </cell>
          <cell r="G8320" t="str">
            <v>132</v>
          </cell>
        </row>
        <row r="8321">
          <cell r="B8321" t="str">
            <v>63029200</v>
          </cell>
          <cell r="G8321" t="str">
            <v>132</v>
          </cell>
        </row>
        <row r="8322">
          <cell r="B8322" t="str">
            <v>63029300</v>
          </cell>
          <cell r="G8322" t="str">
            <v>132</v>
          </cell>
        </row>
        <row r="8323">
          <cell r="B8323" t="str">
            <v>63029900</v>
          </cell>
          <cell r="G8323" t="str">
            <v>132</v>
          </cell>
        </row>
        <row r="8324">
          <cell r="B8324" t="str">
            <v>63029910</v>
          </cell>
          <cell r="G8324" t="str">
            <v>132</v>
          </cell>
        </row>
        <row r="8325">
          <cell r="B8325" t="str">
            <v>63029990</v>
          </cell>
          <cell r="G8325" t="str">
            <v>132</v>
          </cell>
        </row>
        <row r="8326">
          <cell r="B8326" t="str">
            <v>63031100</v>
          </cell>
          <cell r="G8326" t="str">
            <v>135</v>
          </cell>
        </row>
        <row r="8327">
          <cell r="B8327" t="str">
            <v>63031200</v>
          </cell>
          <cell r="G8327" t="str">
            <v>135</v>
          </cell>
        </row>
        <row r="8328">
          <cell r="B8328" t="str">
            <v>63031900</v>
          </cell>
          <cell r="G8328" t="str">
            <v>135</v>
          </cell>
        </row>
        <row r="8329">
          <cell r="B8329" t="str">
            <v>63031910</v>
          </cell>
          <cell r="G8329" t="str">
            <v>135</v>
          </cell>
        </row>
        <row r="8330">
          <cell r="B8330" t="str">
            <v>63031990</v>
          </cell>
          <cell r="G8330" t="str">
            <v>135</v>
          </cell>
        </row>
        <row r="8331">
          <cell r="B8331" t="str">
            <v>63039100</v>
          </cell>
          <cell r="G8331" t="str">
            <v>135</v>
          </cell>
        </row>
        <row r="8332">
          <cell r="B8332" t="str">
            <v>63039200</v>
          </cell>
          <cell r="G8332" t="str">
            <v>135</v>
          </cell>
        </row>
        <row r="8333">
          <cell r="B8333" t="str">
            <v>63039900</v>
          </cell>
          <cell r="G8333" t="str">
            <v>135</v>
          </cell>
        </row>
        <row r="8334">
          <cell r="B8334" t="str">
            <v>63041100</v>
          </cell>
          <cell r="G8334" t="str">
            <v>135</v>
          </cell>
        </row>
        <row r="8335">
          <cell r="B8335" t="str">
            <v>63041910</v>
          </cell>
          <cell r="G8335" t="str">
            <v>013</v>
          </cell>
        </row>
        <row r="8336">
          <cell r="B8336" t="str">
            <v>63041990</v>
          </cell>
          <cell r="G8336" t="str">
            <v>135</v>
          </cell>
        </row>
        <row r="8337">
          <cell r="B8337" t="str">
            <v>63042000</v>
          </cell>
          <cell r="G8337" t="str">
            <v>135</v>
          </cell>
        </row>
        <row r="8338">
          <cell r="B8338" t="str">
            <v>63049100</v>
          </cell>
          <cell r="G8338" t="str">
            <v>135</v>
          </cell>
        </row>
        <row r="8339">
          <cell r="B8339" t="str">
            <v>63049200</v>
          </cell>
          <cell r="G8339" t="str">
            <v>135</v>
          </cell>
        </row>
        <row r="8340">
          <cell r="B8340" t="str">
            <v>63049300</v>
          </cell>
          <cell r="G8340" t="str">
            <v>135</v>
          </cell>
        </row>
        <row r="8341">
          <cell r="B8341" t="str">
            <v>63049900</v>
          </cell>
          <cell r="G8341" t="str">
            <v>135</v>
          </cell>
        </row>
        <row r="8342">
          <cell r="B8342" t="str">
            <v>63051000</v>
          </cell>
          <cell r="G8342" t="str">
            <v>132</v>
          </cell>
        </row>
        <row r="8343">
          <cell r="B8343" t="str">
            <v>63052000</v>
          </cell>
          <cell r="G8343" t="str">
            <v>132</v>
          </cell>
        </row>
        <row r="8344">
          <cell r="B8344" t="str">
            <v>63053200</v>
          </cell>
          <cell r="G8344" t="str">
            <v>132</v>
          </cell>
        </row>
        <row r="8345">
          <cell r="B8345" t="str">
            <v>63053310</v>
          </cell>
          <cell r="G8345" t="str">
            <v>132</v>
          </cell>
        </row>
        <row r="8346">
          <cell r="B8346" t="str">
            <v>63053390</v>
          </cell>
          <cell r="G8346" t="str">
            <v>132</v>
          </cell>
        </row>
        <row r="8347">
          <cell r="B8347" t="str">
            <v>63053900</v>
          </cell>
          <cell r="G8347" t="str">
            <v>132</v>
          </cell>
        </row>
        <row r="8348">
          <cell r="B8348" t="str">
            <v>63059000</v>
          </cell>
          <cell r="G8348" t="str">
            <v>132</v>
          </cell>
        </row>
        <row r="8349">
          <cell r="B8349" t="str">
            <v>63061100</v>
          </cell>
          <cell r="G8349" t="str">
            <v>135</v>
          </cell>
        </row>
        <row r="8350">
          <cell r="B8350" t="str">
            <v>63061200</v>
          </cell>
          <cell r="G8350" t="str">
            <v>135</v>
          </cell>
        </row>
        <row r="8351">
          <cell r="B8351" t="str">
            <v>63061900</v>
          </cell>
          <cell r="G8351" t="str">
            <v>135</v>
          </cell>
        </row>
        <row r="8352">
          <cell r="B8352" t="str">
            <v>63061910</v>
          </cell>
          <cell r="G8352" t="str">
            <v>135</v>
          </cell>
        </row>
        <row r="8353">
          <cell r="B8353" t="str">
            <v>63061990</v>
          </cell>
          <cell r="G8353" t="str">
            <v>135</v>
          </cell>
        </row>
        <row r="8354">
          <cell r="B8354" t="str">
            <v>63062100</v>
          </cell>
          <cell r="G8354" t="str">
            <v>135</v>
          </cell>
        </row>
        <row r="8355">
          <cell r="B8355" t="str">
            <v>63062200</v>
          </cell>
          <cell r="G8355" t="str">
            <v>135</v>
          </cell>
        </row>
        <row r="8356">
          <cell r="B8356" t="str">
            <v>63062900</v>
          </cell>
          <cell r="G8356" t="str">
            <v>135</v>
          </cell>
        </row>
        <row r="8357">
          <cell r="B8357" t="str">
            <v>63062910</v>
          </cell>
          <cell r="G8357" t="str">
            <v>135</v>
          </cell>
        </row>
        <row r="8358">
          <cell r="B8358" t="str">
            <v>63062990</v>
          </cell>
          <cell r="G8358" t="str">
            <v>135</v>
          </cell>
        </row>
        <row r="8359">
          <cell r="B8359" t="str">
            <v>63063010</v>
          </cell>
          <cell r="G8359" t="str">
            <v>135</v>
          </cell>
        </row>
        <row r="8360">
          <cell r="B8360" t="str">
            <v>63063090</v>
          </cell>
          <cell r="G8360" t="str">
            <v>135</v>
          </cell>
        </row>
        <row r="8361">
          <cell r="B8361" t="str">
            <v>63063100</v>
          </cell>
          <cell r="G8361" t="str">
            <v>135</v>
          </cell>
        </row>
        <row r="8362">
          <cell r="B8362" t="str">
            <v>63063900</v>
          </cell>
          <cell r="G8362" t="str">
            <v>135</v>
          </cell>
        </row>
        <row r="8363">
          <cell r="B8363" t="str">
            <v>63064010</v>
          </cell>
          <cell r="G8363" t="str">
            <v>135</v>
          </cell>
        </row>
        <row r="8364">
          <cell r="B8364" t="str">
            <v>63064090</v>
          </cell>
          <cell r="G8364" t="str">
            <v>135</v>
          </cell>
        </row>
        <row r="8365">
          <cell r="B8365" t="str">
            <v>63064100</v>
          </cell>
          <cell r="G8365" t="str">
            <v>135</v>
          </cell>
        </row>
        <row r="8366">
          <cell r="B8366" t="str">
            <v>63064900</v>
          </cell>
          <cell r="G8366" t="str">
            <v>135</v>
          </cell>
        </row>
        <row r="8367">
          <cell r="B8367" t="str">
            <v>63069000</v>
          </cell>
          <cell r="G8367" t="str">
            <v>135</v>
          </cell>
        </row>
        <row r="8368">
          <cell r="B8368" t="str">
            <v>63069100</v>
          </cell>
          <cell r="G8368" t="str">
            <v>135</v>
          </cell>
        </row>
        <row r="8369">
          <cell r="B8369" t="str">
            <v>63069900</v>
          </cell>
          <cell r="G8369" t="str">
            <v>135</v>
          </cell>
        </row>
        <row r="8370">
          <cell r="B8370" t="str">
            <v>63071000</v>
          </cell>
          <cell r="G8370" t="str">
            <v>135</v>
          </cell>
        </row>
        <row r="8371">
          <cell r="B8371" t="str">
            <v>63072000</v>
          </cell>
          <cell r="G8371" t="str">
            <v>135</v>
          </cell>
        </row>
        <row r="8372">
          <cell r="B8372" t="str">
            <v>63079010</v>
          </cell>
          <cell r="G8372" t="str">
            <v>135</v>
          </cell>
        </row>
        <row r="8373">
          <cell r="B8373" t="str">
            <v>63079020</v>
          </cell>
          <cell r="G8373" t="str">
            <v>135</v>
          </cell>
        </row>
        <row r="8374">
          <cell r="B8374" t="str">
            <v>63079090</v>
          </cell>
          <cell r="G8374" t="str">
            <v>135</v>
          </cell>
        </row>
        <row r="8375">
          <cell r="B8375" t="str">
            <v>63080000</v>
          </cell>
          <cell r="G8375" t="str">
            <v>135</v>
          </cell>
        </row>
        <row r="8376">
          <cell r="B8376" t="str">
            <v>63090010</v>
          </cell>
          <cell r="G8376" t="str">
            <v>383</v>
          </cell>
        </row>
        <row r="8377">
          <cell r="B8377" t="str">
            <v>63090090</v>
          </cell>
          <cell r="G8377" t="str">
            <v>383</v>
          </cell>
        </row>
        <row r="8378">
          <cell r="B8378" t="str">
            <v>63101000</v>
          </cell>
          <cell r="G8378" t="str">
            <v>383</v>
          </cell>
        </row>
        <row r="8379">
          <cell r="B8379" t="str">
            <v>63109000</v>
          </cell>
          <cell r="G8379" t="str">
            <v>383</v>
          </cell>
        </row>
        <row r="8380">
          <cell r="B8380" t="str">
            <v>64011000</v>
          </cell>
          <cell r="G8380" t="str">
            <v>015</v>
          </cell>
        </row>
        <row r="8381">
          <cell r="B8381" t="str">
            <v>64019100</v>
          </cell>
          <cell r="G8381" t="str">
            <v>153</v>
          </cell>
        </row>
        <row r="8382">
          <cell r="B8382" t="str">
            <v>64019200</v>
          </cell>
          <cell r="G8382" t="str">
            <v>153</v>
          </cell>
        </row>
        <row r="8383">
          <cell r="B8383" t="str">
            <v>64019900</v>
          </cell>
          <cell r="G8383" t="str">
            <v>153</v>
          </cell>
        </row>
        <row r="8384">
          <cell r="B8384" t="str">
            <v>64019910</v>
          </cell>
          <cell r="G8384" t="str">
            <v>153</v>
          </cell>
        </row>
        <row r="8385">
          <cell r="B8385" t="str">
            <v>64019990</v>
          </cell>
          <cell r="G8385" t="str">
            <v>153</v>
          </cell>
        </row>
        <row r="8386">
          <cell r="B8386" t="str">
            <v>64021200</v>
          </cell>
          <cell r="G8386" t="str">
            <v>153</v>
          </cell>
        </row>
        <row r="8387">
          <cell r="B8387" t="str">
            <v>64021900</v>
          </cell>
          <cell r="G8387" t="str">
            <v>153</v>
          </cell>
        </row>
        <row r="8388">
          <cell r="B8388" t="str">
            <v>64022000</v>
          </cell>
          <cell r="G8388" t="str">
            <v>153</v>
          </cell>
        </row>
        <row r="8389">
          <cell r="B8389" t="str">
            <v>64023000</v>
          </cell>
          <cell r="G8389" t="str">
            <v>153</v>
          </cell>
        </row>
        <row r="8390">
          <cell r="B8390" t="str">
            <v>64029100</v>
          </cell>
          <cell r="G8390" t="str">
            <v>153</v>
          </cell>
        </row>
        <row r="8391">
          <cell r="B8391" t="str">
            <v>64029110</v>
          </cell>
          <cell r="G8391" t="str">
            <v>153</v>
          </cell>
        </row>
        <row r="8392">
          <cell r="B8392" t="str">
            <v>64029190</v>
          </cell>
          <cell r="G8392" t="str">
            <v>153</v>
          </cell>
        </row>
        <row r="8393">
          <cell r="B8393" t="str">
            <v>64029900</v>
          </cell>
          <cell r="G8393" t="str">
            <v>153</v>
          </cell>
        </row>
        <row r="8394">
          <cell r="B8394" t="str">
            <v>64029910</v>
          </cell>
          <cell r="G8394" t="str">
            <v>153</v>
          </cell>
        </row>
        <row r="8395">
          <cell r="B8395" t="str">
            <v>64029990</v>
          </cell>
          <cell r="G8395" t="str">
            <v>153</v>
          </cell>
        </row>
        <row r="8396">
          <cell r="B8396" t="str">
            <v>64031200</v>
          </cell>
          <cell r="G8396" t="str">
            <v>153</v>
          </cell>
        </row>
        <row r="8397">
          <cell r="B8397" t="str">
            <v>64031900</v>
          </cell>
          <cell r="G8397" t="str">
            <v>153</v>
          </cell>
        </row>
        <row r="8398">
          <cell r="B8398" t="str">
            <v>64032000</v>
          </cell>
          <cell r="G8398" t="str">
            <v>153</v>
          </cell>
        </row>
        <row r="8399">
          <cell r="B8399" t="str">
            <v>64033000</v>
          </cell>
          <cell r="G8399" t="str">
            <v>153</v>
          </cell>
        </row>
        <row r="8400">
          <cell r="B8400" t="str">
            <v>64034000</v>
          </cell>
          <cell r="G8400" t="str">
            <v>153</v>
          </cell>
        </row>
        <row r="8401">
          <cell r="B8401" t="str">
            <v>64035100</v>
          </cell>
          <cell r="G8401" t="str">
            <v>153</v>
          </cell>
        </row>
        <row r="8402">
          <cell r="B8402" t="str">
            <v>64035110</v>
          </cell>
          <cell r="G8402" t="str">
            <v>153</v>
          </cell>
        </row>
        <row r="8403">
          <cell r="B8403" t="str">
            <v>64035190</v>
          </cell>
          <cell r="G8403" t="str">
            <v>153</v>
          </cell>
        </row>
        <row r="8404">
          <cell r="B8404" t="str">
            <v>64035900</v>
          </cell>
          <cell r="G8404" t="str">
            <v>153</v>
          </cell>
        </row>
        <row r="8405">
          <cell r="B8405" t="str">
            <v>64035910</v>
          </cell>
          <cell r="G8405" t="str">
            <v>153</v>
          </cell>
        </row>
        <row r="8406">
          <cell r="B8406" t="str">
            <v>64035990</v>
          </cell>
          <cell r="G8406" t="str">
            <v>153</v>
          </cell>
        </row>
        <row r="8407">
          <cell r="B8407" t="str">
            <v>64039100</v>
          </cell>
          <cell r="G8407" t="str">
            <v>153</v>
          </cell>
        </row>
        <row r="8408">
          <cell r="B8408" t="str">
            <v>64039110</v>
          </cell>
          <cell r="G8408" t="str">
            <v>153</v>
          </cell>
        </row>
        <row r="8409">
          <cell r="B8409" t="str">
            <v>64039190</v>
          </cell>
          <cell r="G8409" t="str">
            <v>153</v>
          </cell>
        </row>
        <row r="8410">
          <cell r="B8410" t="str">
            <v>64039900</v>
          </cell>
          <cell r="G8410" t="str">
            <v>153</v>
          </cell>
        </row>
        <row r="8411">
          <cell r="B8411" t="str">
            <v>64039910</v>
          </cell>
          <cell r="G8411" t="str">
            <v>153</v>
          </cell>
        </row>
        <row r="8412">
          <cell r="B8412" t="str">
            <v>64039990</v>
          </cell>
          <cell r="G8412" t="str">
            <v>153</v>
          </cell>
        </row>
        <row r="8413">
          <cell r="B8413" t="str">
            <v>64041100</v>
          </cell>
          <cell r="G8413" t="str">
            <v>153</v>
          </cell>
        </row>
        <row r="8414">
          <cell r="B8414" t="str">
            <v>64041900</v>
          </cell>
          <cell r="G8414" t="str">
            <v>153</v>
          </cell>
        </row>
        <row r="8415">
          <cell r="B8415" t="str">
            <v>64042000</v>
          </cell>
          <cell r="G8415" t="str">
            <v>153</v>
          </cell>
        </row>
        <row r="8416">
          <cell r="B8416" t="str">
            <v>64051010</v>
          </cell>
          <cell r="G8416" t="str">
            <v>153</v>
          </cell>
        </row>
        <row r="8417">
          <cell r="B8417" t="str">
            <v>64051020</v>
          </cell>
          <cell r="G8417" t="str">
            <v>153</v>
          </cell>
        </row>
        <row r="8418">
          <cell r="B8418" t="str">
            <v>64051090</v>
          </cell>
          <cell r="G8418" t="str">
            <v>153</v>
          </cell>
        </row>
        <row r="8419">
          <cell r="B8419" t="str">
            <v>64052000</v>
          </cell>
          <cell r="G8419" t="str">
            <v>153</v>
          </cell>
        </row>
        <row r="8420">
          <cell r="B8420" t="str">
            <v>64059000</v>
          </cell>
          <cell r="G8420" t="str">
            <v>153</v>
          </cell>
        </row>
        <row r="8421">
          <cell r="B8421" t="str">
            <v>64061000</v>
          </cell>
          <cell r="G8421" t="str">
            <v>154</v>
          </cell>
        </row>
        <row r="8422">
          <cell r="B8422" t="str">
            <v>64062000</v>
          </cell>
          <cell r="G8422" t="str">
            <v>154</v>
          </cell>
        </row>
        <row r="8423">
          <cell r="B8423" t="str">
            <v>64069010</v>
          </cell>
          <cell r="G8423" t="str">
            <v>154</v>
          </cell>
        </row>
        <row r="8424">
          <cell r="B8424" t="str">
            <v>64069020</v>
          </cell>
          <cell r="G8424" t="str">
            <v>154</v>
          </cell>
        </row>
        <row r="8425">
          <cell r="B8425" t="str">
            <v>64069090</v>
          </cell>
          <cell r="G8425" t="str">
            <v>154</v>
          </cell>
        </row>
        <row r="8426">
          <cell r="B8426" t="str">
            <v>64069100</v>
          </cell>
          <cell r="G8426" t="str">
            <v>154</v>
          </cell>
        </row>
        <row r="8427">
          <cell r="B8427" t="str">
            <v>64069910</v>
          </cell>
          <cell r="G8427" t="str">
            <v>154</v>
          </cell>
        </row>
        <row r="8428">
          <cell r="B8428" t="str">
            <v>64069920</v>
          </cell>
          <cell r="G8428" t="str">
            <v>154</v>
          </cell>
        </row>
        <row r="8429">
          <cell r="B8429" t="str">
            <v>64069990</v>
          </cell>
          <cell r="G8429" t="str">
            <v>154</v>
          </cell>
        </row>
        <row r="8430">
          <cell r="B8430" t="str">
            <v>65010000</v>
          </cell>
          <cell r="G8430" t="str">
            <v>141</v>
          </cell>
        </row>
        <row r="8431">
          <cell r="B8431" t="str">
            <v>65020010</v>
          </cell>
          <cell r="G8431" t="str">
            <v>141</v>
          </cell>
        </row>
        <row r="8432">
          <cell r="B8432" t="str">
            <v>65020090</v>
          </cell>
          <cell r="G8432" t="str">
            <v>141</v>
          </cell>
        </row>
        <row r="8433">
          <cell r="B8433" t="str">
            <v>65030000</v>
          </cell>
          <cell r="G8433" t="str">
            <v>141</v>
          </cell>
        </row>
        <row r="8434">
          <cell r="B8434" t="str">
            <v>65040010</v>
          </cell>
          <cell r="G8434" t="str">
            <v>141</v>
          </cell>
        </row>
        <row r="8435">
          <cell r="B8435" t="str">
            <v>65040090</v>
          </cell>
          <cell r="G8435" t="str">
            <v>141</v>
          </cell>
        </row>
        <row r="8436">
          <cell r="B8436" t="str">
            <v>65050011</v>
          </cell>
          <cell r="G8436" t="str">
            <v>141</v>
          </cell>
        </row>
        <row r="8437">
          <cell r="B8437" t="str">
            <v>65050012</v>
          </cell>
          <cell r="G8437" t="str">
            <v>141</v>
          </cell>
        </row>
        <row r="8438">
          <cell r="B8438" t="str">
            <v>65050019</v>
          </cell>
          <cell r="G8438" t="str">
            <v>141</v>
          </cell>
        </row>
        <row r="8439">
          <cell r="B8439" t="str">
            <v>65050021</v>
          </cell>
          <cell r="G8439" t="str">
            <v>141</v>
          </cell>
        </row>
        <row r="8440">
          <cell r="B8440" t="str">
            <v>65050022</v>
          </cell>
          <cell r="G8440" t="str">
            <v>141</v>
          </cell>
        </row>
        <row r="8441">
          <cell r="B8441" t="str">
            <v>65050029</v>
          </cell>
          <cell r="G8441" t="str">
            <v>141</v>
          </cell>
        </row>
        <row r="8442">
          <cell r="B8442" t="str">
            <v>65050031</v>
          </cell>
          <cell r="G8442" t="str">
            <v>141</v>
          </cell>
        </row>
        <row r="8443">
          <cell r="B8443" t="str">
            <v>65050032</v>
          </cell>
          <cell r="G8443" t="str">
            <v>141</v>
          </cell>
        </row>
        <row r="8444">
          <cell r="B8444" t="str">
            <v>65050039</v>
          </cell>
          <cell r="G8444" t="str">
            <v>141</v>
          </cell>
        </row>
        <row r="8445">
          <cell r="B8445" t="str">
            <v>65050090</v>
          </cell>
          <cell r="G8445" t="str">
            <v>141</v>
          </cell>
        </row>
        <row r="8446">
          <cell r="B8446" t="str">
            <v>65051000</v>
          </cell>
          <cell r="G8446" t="str">
            <v>141</v>
          </cell>
        </row>
        <row r="8447">
          <cell r="B8447" t="str">
            <v>65059000</v>
          </cell>
          <cell r="G8447" t="str">
            <v>141</v>
          </cell>
        </row>
        <row r="8448">
          <cell r="B8448" t="str">
            <v>65059011</v>
          </cell>
          <cell r="G8448" t="str">
            <v>141</v>
          </cell>
        </row>
        <row r="8449">
          <cell r="B8449" t="str">
            <v>65059012</v>
          </cell>
          <cell r="G8449" t="str">
            <v>141</v>
          </cell>
        </row>
        <row r="8450">
          <cell r="B8450" t="str">
            <v>65059019</v>
          </cell>
          <cell r="G8450" t="str">
            <v>141</v>
          </cell>
        </row>
        <row r="8451">
          <cell r="B8451" t="str">
            <v>65059021</v>
          </cell>
          <cell r="G8451" t="str">
            <v>141</v>
          </cell>
        </row>
        <row r="8452">
          <cell r="B8452" t="str">
            <v>65059022</v>
          </cell>
          <cell r="G8452" t="str">
            <v>141</v>
          </cell>
        </row>
        <row r="8453">
          <cell r="B8453" t="str">
            <v>65059029</v>
          </cell>
          <cell r="G8453" t="str">
            <v>141</v>
          </cell>
        </row>
        <row r="8454">
          <cell r="B8454" t="str">
            <v>65059031</v>
          </cell>
          <cell r="G8454" t="str">
            <v>141</v>
          </cell>
        </row>
        <row r="8455">
          <cell r="B8455" t="str">
            <v>65059032</v>
          </cell>
          <cell r="G8455" t="str">
            <v>141</v>
          </cell>
        </row>
        <row r="8456">
          <cell r="B8456" t="str">
            <v>65059039</v>
          </cell>
          <cell r="G8456" t="str">
            <v>141</v>
          </cell>
        </row>
        <row r="8457">
          <cell r="B8457" t="str">
            <v>65059090</v>
          </cell>
          <cell r="G8457" t="str">
            <v>141</v>
          </cell>
        </row>
        <row r="8458">
          <cell r="B8458" t="str">
            <v>65061000</v>
          </cell>
          <cell r="G8458" t="str">
            <v>329</v>
          </cell>
        </row>
        <row r="8459">
          <cell r="B8459" t="str">
            <v>65069100</v>
          </cell>
          <cell r="G8459" t="str">
            <v>329</v>
          </cell>
        </row>
        <row r="8460">
          <cell r="B8460" t="str">
            <v>65069200</v>
          </cell>
          <cell r="G8460" t="str">
            <v>329</v>
          </cell>
        </row>
        <row r="8461">
          <cell r="B8461" t="str">
            <v>65069900</v>
          </cell>
          <cell r="G8461" t="str">
            <v>141</v>
          </cell>
        </row>
        <row r="8462">
          <cell r="B8462" t="str">
            <v>65070000</v>
          </cell>
          <cell r="G8462" t="str">
            <v>141</v>
          </cell>
        </row>
        <row r="8463">
          <cell r="B8463" t="str">
            <v>66011000</v>
          </cell>
          <cell r="G8463" t="str">
            <v>329</v>
          </cell>
        </row>
        <row r="8464">
          <cell r="B8464" t="str">
            <v>66019110</v>
          </cell>
          <cell r="G8464" t="str">
            <v>329</v>
          </cell>
        </row>
        <row r="8465">
          <cell r="B8465" t="str">
            <v>66019190</v>
          </cell>
          <cell r="G8465" t="str">
            <v>329</v>
          </cell>
        </row>
        <row r="8466">
          <cell r="B8466" t="str">
            <v>66019900</v>
          </cell>
          <cell r="G8466" t="str">
            <v>329</v>
          </cell>
        </row>
        <row r="8467">
          <cell r="B8467" t="str">
            <v>66020000</v>
          </cell>
          <cell r="G8467" t="str">
            <v>329</v>
          </cell>
        </row>
        <row r="8468">
          <cell r="B8468" t="str">
            <v>66031000</v>
          </cell>
          <cell r="G8468" t="str">
            <v>329</v>
          </cell>
        </row>
        <row r="8469">
          <cell r="B8469" t="str">
            <v>66032000</v>
          </cell>
          <cell r="G8469" t="str">
            <v>329</v>
          </cell>
        </row>
        <row r="8470">
          <cell r="B8470" t="str">
            <v>66039000</v>
          </cell>
          <cell r="G8470" t="str">
            <v>329</v>
          </cell>
        </row>
        <row r="8471">
          <cell r="B8471" t="str">
            <v>67010000</v>
          </cell>
          <cell r="G8471" t="str">
            <v>329</v>
          </cell>
        </row>
        <row r="8472">
          <cell r="B8472" t="str">
            <v>67021000</v>
          </cell>
          <cell r="G8472" t="str">
            <v>329</v>
          </cell>
        </row>
        <row r="8473">
          <cell r="B8473" t="str">
            <v>67029000</v>
          </cell>
          <cell r="G8473" t="str">
            <v>329</v>
          </cell>
        </row>
        <row r="8474">
          <cell r="B8474" t="str">
            <v>67030000</v>
          </cell>
          <cell r="G8474" t="str">
            <v>329</v>
          </cell>
        </row>
        <row r="8475">
          <cell r="B8475" t="str">
            <v>67041100</v>
          </cell>
          <cell r="G8475" t="str">
            <v>329</v>
          </cell>
        </row>
        <row r="8476">
          <cell r="B8476" t="str">
            <v>67041900</v>
          </cell>
          <cell r="G8476" t="str">
            <v>329</v>
          </cell>
        </row>
        <row r="8477">
          <cell r="B8477" t="str">
            <v>67042000</v>
          </cell>
          <cell r="G8477" t="str">
            <v>329</v>
          </cell>
        </row>
        <row r="8478">
          <cell r="B8478" t="str">
            <v>67049000</v>
          </cell>
          <cell r="G8478" t="str">
            <v>329</v>
          </cell>
        </row>
        <row r="8479">
          <cell r="B8479" t="str">
            <v>68010000</v>
          </cell>
          <cell r="G8479" t="str">
            <v>239</v>
          </cell>
        </row>
        <row r="8480">
          <cell r="B8480" t="str">
            <v>68021000</v>
          </cell>
          <cell r="G8480" t="str">
            <v>239</v>
          </cell>
        </row>
        <row r="8481">
          <cell r="B8481" t="str">
            <v>68022100</v>
          </cell>
          <cell r="G8481" t="str">
            <v>239</v>
          </cell>
        </row>
        <row r="8482">
          <cell r="B8482" t="str">
            <v>68022200</v>
          </cell>
          <cell r="G8482" t="str">
            <v>239</v>
          </cell>
        </row>
        <row r="8483">
          <cell r="B8483" t="str">
            <v>68022300</v>
          </cell>
          <cell r="G8483" t="str">
            <v>239</v>
          </cell>
        </row>
        <row r="8484">
          <cell r="B8484" t="str">
            <v>68022900</v>
          </cell>
          <cell r="G8484" t="str">
            <v>239</v>
          </cell>
        </row>
        <row r="8485">
          <cell r="B8485" t="str">
            <v>68029100</v>
          </cell>
          <cell r="G8485" t="str">
            <v>239</v>
          </cell>
        </row>
        <row r="8486">
          <cell r="B8486" t="str">
            <v>68029200</v>
          </cell>
          <cell r="G8486" t="str">
            <v>239</v>
          </cell>
        </row>
        <row r="8487">
          <cell r="B8487" t="str">
            <v>68029310</v>
          </cell>
          <cell r="G8487" t="str">
            <v>239</v>
          </cell>
        </row>
        <row r="8488">
          <cell r="B8488" t="str">
            <v>68029390</v>
          </cell>
          <cell r="G8488" t="str">
            <v>239</v>
          </cell>
        </row>
        <row r="8489">
          <cell r="B8489" t="str">
            <v>68029910</v>
          </cell>
          <cell r="G8489" t="str">
            <v>239</v>
          </cell>
        </row>
        <row r="8490">
          <cell r="B8490" t="str">
            <v>68029990</v>
          </cell>
          <cell r="G8490" t="str">
            <v>239</v>
          </cell>
        </row>
        <row r="8491">
          <cell r="B8491" t="str">
            <v>68030000</v>
          </cell>
          <cell r="G8491" t="str">
            <v>239</v>
          </cell>
        </row>
        <row r="8492">
          <cell r="B8492" t="str">
            <v>68041000</v>
          </cell>
          <cell r="G8492" t="str">
            <v>239</v>
          </cell>
        </row>
        <row r="8493">
          <cell r="B8493" t="str">
            <v>68042111</v>
          </cell>
          <cell r="G8493" t="str">
            <v>239</v>
          </cell>
        </row>
        <row r="8494">
          <cell r="B8494" t="str">
            <v>68042119</v>
          </cell>
          <cell r="G8494" t="str">
            <v>239</v>
          </cell>
        </row>
        <row r="8495">
          <cell r="B8495" t="str">
            <v>68042190</v>
          </cell>
          <cell r="G8495" t="str">
            <v>239</v>
          </cell>
        </row>
        <row r="8496">
          <cell r="B8496" t="str">
            <v>68042211</v>
          </cell>
          <cell r="G8496" t="str">
            <v>239</v>
          </cell>
        </row>
        <row r="8497">
          <cell r="B8497" t="str">
            <v>68042219</v>
          </cell>
          <cell r="G8497" t="str">
            <v>239</v>
          </cell>
        </row>
        <row r="8498">
          <cell r="B8498" t="str">
            <v>68042290</v>
          </cell>
          <cell r="G8498" t="str">
            <v>239</v>
          </cell>
        </row>
        <row r="8499">
          <cell r="B8499" t="str">
            <v>68042300</v>
          </cell>
          <cell r="G8499" t="str">
            <v>239</v>
          </cell>
        </row>
        <row r="8500">
          <cell r="B8500" t="str">
            <v>68043000</v>
          </cell>
          <cell r="G8500" t="str">
            <v>239</v>
          </cell>
        </row>
        <row r="8501">
          <cell r="B8501" t="str">
            <v>68051000</v>
          </cell>
          <cell r="G8501" t="str">
            <v>239</v>
          </cell>
        </row>
        <row r="8502">
          <cell r="B8502" t="str">
            <v>68052000</v>
          </cell>
          <cell r="G8502" t="str">
            <v>239</v>
          </cell>
        </row>
        <row r="8503">
          <cell r="B8503" t="str">
            <v>68053010</v>
          </cell>
          <cell r="G8503" t="str">
            <v>239</v>
          </cell>
        </row>
        <row r="8504">
          <cell r="B8504" t="str">
            <v>68053020</v>
          </cell>
          <cell r="G8504" t="str">
            <v>239</v>
          </cell>
        </row>
        <row r="8505">
          <cell r="B8505" t="str">
            <v>68053090</v>
          </cell>
          <cell r="G8505" t="str">
            <v>239</v>
          </cell>
        </row>
        <row r="8506">
          <cell r="B8506" t="str">
            <v>68061000</v>
          </cell>
          <cell r="G8506" t="str">
            <v>239</v>
          </cell>
        </row>
        <row r="8507">
          <cell r="B8507" t="str">
            <v>68062000</v>
          </cell>
          <cell r="G8507" t="str">
            <v>239</v>
          </cell>
        </row>
        <row r="8508">
          <cell r="B8508" t="str">
            <v>68069010</v>
          </cell>
          <cell r="G8508" t="str">
            <v>239</v>
          </cell>
        </row>
        <row r="8509">
          <cell r="B8509" t="str">
            <v>68069090</v>
          </cell>
          <cell r="G8509" t="str">
            <v>239</v>
          </cell>
        </row>
        <row r="8510">
          <cell r="B8510" t="str">
            <v>68071000</v>
          </cell>
          <cell r="G8510" t="str">
            <v>239</v>
          </cell>
        </row>
        <row r="8511">
          <cell r="B8511" t="str">
            <v>68079000</v>
          </cell>
          <cell r="G8511" t="str">
            <v>239</v>
          </cell>
        </row>
        <row r="8512">
          <cell r="B8512" t="str">
            <v>68080000</v>
          </cell>
          <cell r="G8512" t="str">
            <v>233</v>
          </cell>
        </row>
        <row r="8513">
          <cell r="B8513" t="str">
            <v>68091100</v>
          </cell>
          <cell r="G8513" t="str">
            <v>233</v>
          </cell>
        </row>
        <row r="8514">
          <cell r="B8514" t="str">
            <v>68091900</v>
          </cell>
          <cell r="G8514" t="str">
            <v>233</v>
          </cell>
        </row>
        <row r="8515">
          <cell r="B8515" t="str">
            <v>68099000</v>
          </cell>
          <cell r="G8515" t="str">
            <v>233</v>
          </cell>
        </row>
        <row r="8516">
          <cell r="B8516" t="str">
            <v>68101100</v>
          </cell>
          <cell r="G8516" t="str">
            <v>233</v>
          </cell>
        </row>
        <row r="8517">
          <cell r="B8517" t="str">
            <v>68101900</v>
          </cell>
          <cell r="G8517" t="str">
            <v>233</v>
          </cell>
        </row>
        <row r="8518">
          <cell r="B8518" t="str">
            <v>68109100</v>
          </cell>
          <cell r="G8518" t="str">
            <v>233</v>
          </cell>
        </row>
        <row r="8519">
          <cell r="B8519" t="str">
            <v>68109900</v>
          </cell>
          <cell r="G8519" t="str">
            <v>233</v>
          </cell>
        </row>
        <row r="8520">
          <cell r="B8520" t="str">
            <v>68111000</v>
          </cell>
          <cell r="G8520" t="str">
            <v>233</v>
          </cell>
        </row>
        <row r="8521">
          <cell r="B8521" t="str">
            <v>68112000</v>
          </cell>
          <cell r="G8521" t="str">
            <v>233</v>
          </cell>
        </row>
        <row r="8522">
          <cell r="B8522" t="str">
            <v>68113000</v>
          </cell>
          <cell r="G8522" t="str">
            <v>233</v>
          </cell>
        </row>
        <row r="8523">
          <cell r="B8523" t="str">
            <v>68114000</v>
          </cell>
          <cell r="G8523" t="str">
            <v>233</v>
          </cell>
        </row>
        <row r="8524">
          <cell r="B8524" t="str">
            <v>68118100</v>
          </cell>
          <cell r="G8524" t="str">
            <v>233</v>
          </cell>
        </row>
        <row r="8525">
          <cell r="B8525" t="str">
            <v>68118200</v>
          </cell>
          <cell r="G8525" t="str">
            <v>233</v>
          </cell>
        </row>
        <row r="8526">
          <cell r="B8526" t="str">
            <v>68118300</v>
          </cell>
          <cell r="G8526" t="str">
            <v>233</v>
          </cell>
        </row>
        <row r="8527">
          <cell r="B8527" t="str">
            <v>68118900</v>
          </cell>
          <cell r="G8527" t="str">
            <v>233</v>
          </cell>
        </row>
        <row r="8528">
          <cell r="B8528" t="str">
            <v>68119000</v>
          </cell>
          <cell r="G8528" t="str">
            <v>233</v>
          </cell>
        </row>
        <row r="8529">
          <cell r="B8529" t="str">
            <v>68121010</v>
          </cell>
          <cell r="G8529" t="str">
            <v>239</v>
          </cell>
        </row>
        <row r="8530">
          <cell r="B8530" t="str">
            <v>68121020</v>
          </cell>
          <cell r="G8530" t="str">
            <v>239</v>
          </cell>
        </row>
        <row r="8531">
          <cell r="B8531" t="str">
            <v>68122000</v>
          </cell>
          <cell r="G8531" t="str">
            <v>239</v>
          </cell>
        </row>
        <row r="8532">
          <cell r="B8532" t="str">
            <v>68123000</v>
          </cell>
          <cell r="G8532" t="str">
            <v>239</v>
          </cell>
        </row>
        <row r="8533">
          <cell r="B8533" t="str">
            <v>68124000</v>
          </cell>
          <cell r="G8533" t="str">
            <v>239</v>
          </cell>
        </row>
        <row r="8534">
          <cell r="B8534" t="str">
            <v>68125000</v>
          </cell>
          <cell r="G8534" t="str">
            <v>239</v>
          </cell>
        </row>
        <row r="8535">
          <cell r="B8535" t="str">
            <v>68126000</v>
          </cell>
          <cell r="G8535" t="str">
            <v>239</v>
          </cell>
        </row>
        <row r="8536">
          <cell r="B8536" t="str">
            <v>68127000</v>
          </cell>
          <cell r="G8536" t="str">
            <v>239</v>
          </cell>
        </row>
        <row r="8537">
          <cell r="B8537" t="str">
            <v>68128000</v>
          </cell>
          <cell r="G8537" t="str">
            <v>239</v>
          </cell>
        </row>
        <row r="8538">
          <cell r="B8538" t="str">
            <v>68129010</v>
          </cell>
          <cell r="G8538" t="str">
            <v>239</v>
          </cell>
        </row>
        <row r="8539">
          <cell r="B8539" t="str">
            <v>68129020</v>
          </cell>
          <cell r="G8539" t="str">
            <v>239</v>
          </cell>
        </row>
        <row r="8540">
          <cell r="B8540" t="str">
            <v>68129030</v>
          </cell>
          <cell r="G8540" t="str">
            <v>239</v>
          </cell>
        </row>
        <row r="8541">
          <cell r="B8541" t="str">
            <v>68129090</v>
          </cell>
          <cell r="G8541" t="str">
            <v>239</v>
          </cell>
        </row>
        <row r="8542">
          <cell r="B8542" t="str">
            <v>68129100</v>
          </cell>
          <cell r="G8542" t="str">
            <v>329</v>
          </cell>
        </row>
        <row r="8543">
          <cell r="B8543" t="str">
            <v>68129200</v>
          </cell>
          <cell r="G8543" t="str">
            <v>239</v>
          </cell>
        </row>
        <row r="8544">
          <cell r="B8544" t="str">
            <v>68129300</v>
          </cell>
          <cell r="G8544" t="str">
            <v>239</v>
          </cell>
        </row>
        <row r="8545">
          <cell r="B8545" t="str">
            <v>68129910</v>
          </cell>
          <cell r="G8545" t="str">
            <v>239</v>
          </cell>
        </row>
        <row r="8546">
          <cell r="B8546" t="str">
            <v>68129920</v>
          </cell>
          <cell r="G8546" t="str">
            <v>239</v>
          </cell>
        </row>
        <row r="8547">
          <cell r="B8547" t="str">
            <v>68129930</v>
          </cell>
          <cell r="G8547" t="str">
            <v>239</v>
          </cell>
        </row>
        <row r="8548">
          <cell r="B8548" t="str">
            <v>68129990</v>
          </cell>
          <cell r="G8548" t="str">
            <v>239</v>
          </cell>
        </row>
        <row r="8549">
          <cell r="B8549" t="str">
            <v>68131010</v>
          </cell>
          <cell r="G8549" t="str">
            <v>239</v>
          </cell>
        </row>
        <row r="8550">
          <cell r="B8550" t="str">
            <v>68131090</v>
          </cell>
          <cell r="G8550" t="str">
            <v>239</v>
          </cell>
        </row>
        <row r="8551">
          <cell r="B8551" t="str">
            <v>68132000</v>
          </cell>
          <cell r="G8551" t="str">
            <v>239</v>
          </cell>
        </row>
        <row r="8552">
          <cell r="B8552" t="str">
            <v>68138110</v>
          </cell>
          <cell r="G8552" t="str">
            <v>239</v>
          </cell>
        </row>
        <row r="8553">
          <cell r="B8553" t="str">
            <v>68138190</v>
          </cell>
          <cell r="G8553" t="str">
            <v>239</v>
          </cell>
        </row>
        <row r="8554">
          <cell r="B8554" t="str">
            <v>68138910</v>
          </cell>
          <cell r="G8554" t="str">
            <v>239</v>
          </cell>
        </row>
        <row r="8555">
          <cell r="B8555" t="str">
            <v>68138990</v>
          </cell>
          <cell r="G8555" t="str">
            <v>239</v>
          </cell>
        </row>
        <row r="8556">
          <cell r="B8556" t="str">
            <v>68139010</v>
          </cell>
          <cell r="G8556" t="str">
            <v>239</v>
          </cell>
        </row>
        <row r="8557">
          <cell r="B8557" t="str">
            <v>68139090</v>
          </cell>
          <cell r="G8557" t="str">
            <v>239</v>
          </cell>
        </row>
        <row r="8558">
          <cell r="B8558" t="str">
            <v>68141000</v>
          </cell>
          <cell r="G8558" t="str">
            <v>239</v>
          </cell>
        </row>
        <row r="8559">
          <cell r="B8559" t="str">
            <v>68149000</v>
          </cell>
          <cell r="G8559" t="str">
            <v>239</v>
          </cell>
        </row>
        <row r="8560">
          <cell r="B8560" t="str">
            <v>68151010</v>
          </cell>
          <cell r="G8560" t="str">
            <v>239</v>
          </cell>
        </row>
        <row r="8561">
          <cell r="B8561" t="str">
            <v>68151020</v>
          </cell>
          <cell r="G8561" t="str">
            <v>239</v>
          </cell>
        </row>
        <row r="8562">
          <cell r="B8562" t="str">
            <v>68151090</v>
          </cell>
          <cell r="G8562" t="str">
            <v>239</v>
          </cell>
        </row>
        <row r="8563">
          <cell r="B8563" t="str">
            <v>68152000</v>
          </cell>
          <cell r="G8563" t="str">
            <v>239</v>
          </cell>
        </row>
        <row r="8564">
          <cell r="B8564" t="str">
            <v>68159110</v>
          </cell>
          <cell r="G8564" t="str">
            <v>234</v>
          </cell>
        </row>
        <row r="8565">
          <cell r="B8565" t="str">
            <v>68159190</v>
          </cell>
          <cell r="G8565" t="str">
            <v>234</v>
          </cell>
        </row>
        <row r="8566">
          <cell r="B8566" t="str">
            <v>68159910</v>
          </cell>
          <cell r="G8566" t="str">
            <v>239</v>
          </cell>
        </row>
        <row r="8567">
          <cell r="B8567" t="str">
            <v>68159911</v>
          </cell>
          <cell r="G8567" t="str">
            <v>239</v>
          </cell>
        </row>
        <row r="8568">
          <cell r="B8568" t="str">
            <v>68159912</v>
          </cell>
          <cell r="G8568" t="str">
            <v>239</v>
          </cell>
        </row>
        <row r="8569">
          <cell r="B8569" t="str">
            <v>68159913</v>
          </cell>
          <cell r="G8569" t="str">
            <v>239</v>
          </cell>
        </row>
        <row r="8570">
          <cell r="B8570" t="str">
            <v>68159914</v>
          </cell>
          <cell r="G8570" t="str">
            <v>239</v>
          </cell>
        </row>
        <row r="8571">
          <cell r="B8571" t="str">
            <v>68159919</v>
          </cell>
          <cell r="G8571" t="str">
            <v>239</v>
          </cell>
        </row>
        <row r="8572">
          <cell r="B8572" t="str">
            <v>68159990</v>
          </cell>
          <cell r="G8572" t="str">
            <v>239</v>
          </cell>
        </row>
        <row r="8573">
          <cell r="B8573" t="str">
            <v>69010000</v>
          </cell>
          <cell r="G8573" t="str">
            <v>234</v>
          </cell>
        </row>
        <row r="8574">
          <cell r="B8574" t="str">
            <v>69021011</v>
          </cell>
          <cell r="G8574" t="str">
            <v>234</v>
          </cell>
        </row>
        <row r="8575">
          <cell r="B8575" t="str">
            <v>69021018</v>
          </cell>
          <cell r="G8575" t="str">
            <v>234</v>
          </cell>
        </row>
        <row r="8576">
          <cell r="B8576" t="str">
            <v>69021019</v>
          </cell>
          <cell r="G8576" t="str">
            <v>234</v>
          </cell>
        </row>
        <row r="8577">
          <cell r="B8577" t="str">
            <v>69021090</v>
          </cell>
          <cell r="G8577" t="str">
            <v>234</v>
          </cell>
        </row>
        <row r="8578">
          <cell r="B8578" t="str">
            <v>69022010</v>
          </cell>
          <cell r="G8578" t="str">
            <v>234</v>
          </cell>
        </row>
        <row r="8579">
          <cell r="B8579" t="str">
            <v>69022091</v>
          </cell>
          <cell r="G8579" t="str">
            <v>234</v>
          </cell>
        </row>
        <row r="8580">
          <cell r="B8580" t="str">
            <v>69022092</v>
          </cell>
          <cell r="G8580" t="str">
            <v>234</v>
          </cell>
        </row>
        <row r="8581">
          <cell r="B8581" t="str">
            <v>69022093</v>
          </cell>
          <cell r="G8581" t="str">
            <v>234</v>
          </cell>
        </row>
        <row r="8582">
          <cell r="B8582" t="str">
            <v>69022099</v>
          </cell>
          <cell r="G8582" t="str">
            <v>234</v>
          </cell>
        </row>
        <row r="8583">
          <cell r="B8583" t="str">
            <v>69029010</v>
          </cell>
          <cell r="G8583" t="str">
            <v>234</v>
          </cell>
        </row>
        <row r="8584">
          <cell r="B8584" t="str">
            <v>69029020</v>
          </cell>
          <cell r="G8584" t="str">
            <v>234</v>
          </cell>
        </row>
        <row r="8585">
          <cell r="B8585" t="str">
            <v>69029030</v>
          </cell>
          <cell r="G8585" t="str">
            <v>234</v>
          </cell>
        </row>
        <row r="8586">
          <cell r="B8586" t="str">
            <v>69029040</v>
          </cell>
          <cell r="G8586" t="str">
            <v>234</v>
          </cell>
        </row>
        <row r="8587">
          <cell r="B8587" t="str">
            <v>69029090</v>
          </cell>
          <cell r="G8587" t="str">
            <v>234</v>
          </cell>
        </row>
        <row r="8588">
          <cell r="B8588" t="str">
            <v>69031011</v>
          </cell>
          <cell r="G8588" t="str">
            <v>234</v>
          </cell>
        </row>
        <row r="8589">
          <cell r="B8589" t="str">
            <v>69031012</v>
          </cell>
          <cell r="G8589" t="str">
            <v>234</v>
          </cell>
        </row>
        <row r="8590">
          <cell r="B8590" t="str">
            <v>69031019</v>
          </cell>
          <cell r="G8590" t="str">
            <v>234</v>
          </cell>
        </row>
        <row r="8591">
          <cell r="B8591" t="str">
            <v>69031020</v>
          </cell>
          <cell r="G8591" t="str">
            <v>234</v>
          </cell>
        </row>
        <row r="8592">
          <cell r="B8592" t="str">
            <v>69031030</v>
          </cell>
          <cell r="G8592" t="str">
            <v>234</v>
          </cell>
        </row>
        <row r="8593">
          <cell r="B8593" t="str">
            <v>69031040</v>
          </cell>
          <cell r="G8593" t="str">
            <v>234</v>
          </cell>
        </row>
        <row r="8594">
          <cell r="B8594" t="str">
            <v>69031090</v>
          </cell>
          <cell r="G8594" t="str">
            <v>234</v>
          </cell>
        </row>
        <row r="8595">
          <cell r="B8595" t="str">
            <v>69032010</v>
          </cell>
          <cell r="G8595" t="str">
            <v>234</v>
          </cell>
        </row>
        <row r="8596">
          <cell r="B8596" t="str">
            <v>69032020</v>
          </cell>
          <cell r="G8596" t="str">
            <v>234</v>
          </cell>
        </row>
        <row r="8597">
          <cell r="B8597" t="str">
            <v>69032030</v>
          </cell>
          <cell r="G8597" t="str">
            <v>234</v>
          </cell>
        </row>
        <row r="8598">
          <cell r="B8598" t="str">
            <v>69032090</v>
          </cell>
          <cell r="G8598" t="str">
            <v>234</v>
          </cell>
        </row>
        <row r="8599">
          <cell r="B8599" t="str">
            <v>69039011</v>
          </cell>
          <cell r="G8599" t="str">
            <v>234</v>
          </cell>
        </row>
        <row r="8600">
          <cell r="B8600" t="str">
            <v>69039012</v>
          </cell>
          <cell r="G8600" t="str">
            <v>234</v>
          </cell>
        </row>
        <row r="8601">
          <cell r="B8601" t="str">
            <v>69039019</v>
          </cell>
          <cell r="G8601" t="str">
            <v>234</v>
          </cell>
        </row>
        <row r="8602">
          <cell r="B8602" t="str">
            <v>69039091</v>
          </cell>
          <cell r="G8602" t="str">
            <v>234</v>
          </cell>
        </row>
        <row r="8603">
          <cell r="B8603" t="str">
            <v>69039092</v>
          </cell>
          <cell r="G8603" t="str">
            <v>234</v>
          </cell>
        </row>
        <row r="8604">
          <cell r="B8604" t="str">
            <v>69039099</v>
          </cell>
          <cell r="G8604" t="str">
            <v>234</v>
          </cell>
        </row>
        <row r="8605">
          <cell r="B8605" t="str">
            <v>69041000</v>
          </cell>
          <cell r="G8605" t="str">
            <v>234</v>
          </cell>
        </row>
        <row r="8606">
          <cell r="B8606" t="str">
            <v>69049000</v>
          </cell>
          <cell r="G8606" t="str">
            <v>234</v>
          </cell>
        </row>
        <row r="8607">
          <cell r="B8607" t="str">
            <v>69051000</v>
          </cell>
          <cell r="G8607" t="str">
            <v>234</v>
          </cell>
        </row>
        <row r="8608">
          <cell r="B8608" t="str">
            <v>69059000</v>
          </cell>
          <cell r="G8608" t="str">
            <v>234</v>
          </cell>
        </row>
        <row r="8609">
          <cell r="B8609" t="str">
            <v>69060000</v>
          </cell>
          <cell r="G8609" t="str">
            <v>234</v>
          </cell>
        </row>
        <row r="8610">
          <cell r="B8610" t="str">
            <v>69071000</v>
          </cell>
          <cell r="G8610" t="str">
            <v>234</v>
          </cell>
        </row>
        <row r="8611">
          <cell r="B8611" t="str">
            <v>69072100</v>
          </cell>
          <cell r="G8611" t="str">
            <v>234</v>
          </cell>
        </row>
        <row r="8612">
          <cell r="B8612" t="str">
            <v>69072200</v>
          </cell>
          <cell r="G8612" t="str">
            <v>234</v>
          </cell>
        </row>
        <row r="8613">
          <cell r="B8613" t="str">
            <v>69072300</v>
          </cell>
          <cell r="G8613" t="str">
            <v>234</v>
          </cell>
        </row>
        <row r="8614">
          <cell r="B8614" t="str">
            <v>69073000</v>
          </cell>
          <cell r="G8614" t="str">
            <v>234</v>
          </cell>
        </row>
        <row r="8615">
          <cell r="B8615" t="str">
            <v>69074000</v>
          </cell>
          <cell r="G8615" t="str">
            <v>234</v>
          </cell>
        </row>
        <row r="8616">
          <cell r="B8616" t="str">
            <v>69079000</v>
          </cell>
          <cell r="G8616" t="str">
            <v>234</v>
          </cell>
        </row>
        <row r="8617">
          <cell r="B8617" t="str">
            <v>69081000</v>
          </cell>
          <cell r="G8617" t="str">
            <v>234</v>
          </cell>
        </row>
        <row r="8618">
          <cell r="B8618" t="str">
            <v>69089000</v>
          </cell>
          <cell r="G8618" t="str">
            <v>234</v>
          </cell>
        </row>
        <row r="8619">
          <cell r="B8619" t="str">
            <v>69091100</v>
          </cell>
          <cell r="G8619" t="str">
            <v>234</v>
          </cell>
        </row>
        <row r="8620">
          <cell r="B8620" t="str">
            <v>69091210</v>
          </cell>
          <cell r="G8620" t="str">
            <v>234</v>
          </cell>
        </row>
        <row r="8621">
          <cell r="B8621" t="str">
            <v>69091220</v>
          </cell>
          <cell r="G8621" t="str">
            <v>234</v>
          </cell>
        </row>
        <row r="8622">
          <cell r="B8622" t="str">
            <v>69091230</v>
          </cell>
          <cell r="G8622" t="str">
            <v>234</v>
          </cell>
        </row>
        <row r="8623">
          <cell r="B8623" t="str">
            <v>69091290</v>
          </cell>
          <cell r="G8623" t="str">
            <v>234</v>
          </cell>
        </row>
        <row r="8624">
          <cell r="B8624" t="str">
            <v>69091910</v>
          </cell>
          <cell r="G8624" t="str">
            <v>234</v>
          </cell>
        </row>
        <row r="8625">
          <cell r="B8625" t="str">
            <v>69091920</v>
          </cell>
          <cell r="G8625" t="str">
            <v>234</v>
          </cell>
        </row>
        <row r="8626">
          <cell r="B8626" t="str">
            <v>69091930</v>
          </cell>
          <cell r="G8626" t="str">
            <v>234</v>
          </cell>
        </row>
        <row r="8627">
          <cell r="B8627" t="str">
            <v>69091990</v>
          </cell>
          <cell r="G8627" t="str">
            <v>234</v>
          </cell>
        </row>
        <row r="8628">
          <cell r="B8628" t="str">
            <v>69099000</v>
          </cell>
          <cell r="G8628" t="str">
            <v>234</v>
          </cell>
        </row>
        <row r="8629">
          <cell r="B8629" t="str">
            <v>69101000</v>
          </cell>
          <cell r="G8629" t="str">
            <v>234</v>
          </cell>
        </row>
        <row r="8630">
          <cell r="B8630" t="str">
            <v>69109000</v>
          </cell>
          <cell r="G8630" t="str">
            <v>234</v>
          </cell>
        </row>
        <row r="8631">
          <cell r="B8631" t="str">
            <v>69111010</v>
          </cell>
          <cell r="G8631" t="str">
            <v>234</v>
          </cell>
        </row>
        <row r="8632">
          <cell r="B8632" t="str">
            <v>69111090</v>
          </cell>
          <cell r="G8632" t="str">
            <v>234</v>
          </cell>
        </row>
        <row r="8633">
          <cell r="B8633" t="str">
            <v>69119000</v>
          </cell>
          <cell r="G8633" t="str">
            <v>234</v>
          </cell>
        </row>
        <row r="8634">
          <cell r="B8634" t="str">
            <v>69120000</v>
          </cell>
          <cell r="G8634" t="str">
            <v>234</v>
          </cell>
        </row>
        <row r="8635">
          <cell r="B8635" t="str">
            <v>69131000</v>
          </cell>
          <cell r="G8635" t="str">
            <v>234</v>
          </cell>
        </row>
        <row r="8636">
          <cell r="B8636" t="str">
            <v>69139000</v>
          </cell>
          <cell r="G8636" t="str">
            <v>234</v>
          </cell>
        </row>
        <row r="8637">
          <cell r="B8637" t="str">
            <v>69141000</v>
          </cell>
          <cell r="G8637" t="str">
            <v>234</v>
          </cell>
        </row>
        <row r="8638">
          <cell r="B8638" t="str">
            <v>69149000</v>
          </cell>
          <cell r="G8638" t="str">
            <v>234</v>
          </cell>
        </row>
        <row r="8639">
          <cell r="B8639" t="str">
            <v>70010000</v>
          </cell>
          <cell r="G8639" t="str">
            <v>231</v>
          </cell>
        </row>
        <row r="8640">
          <cell r="B8640" t="str">
            <v>70021000</v>
          </cell>
          <cell r="G8640" t="str">
            <v>231</v>
          </cell>
        </row>
        <row r="8641">
          <cell r="B8641" t="str">
            <v>70022000</v>
          </cell>
          <cell r="G8641" t="str">
            <v>231</v>
          </cell>
        </row>
        <row r="8642">
          <cell r="B8642" t="str">
            <v>70023100</v>
          </cell>
          <cell r="G8642" t="str">
            <v>231</v>
          </cell>
        </row>
        <row r="8643">
          <cell r="B8643" t="str">
            <v>70023200</v>
          </cell>
          <cell r="G8643" t="str">
            <v>231</v>
          </cell>
        </row>
        <row r="8644">
          <cell r="B8644" t="str">
            <v>70023900</v>
          </cell>
          <cell r="G8644" t="str">
            <v>231</v>
          </cell>
        </row>
        <row r="8645">
          <cell r="B8645" t="str">
            <v>70031200</v>
          </cell>
          <cell r="G8645" t="str">
            <v>231</v>
          </cell>
        </row>
        <row r="8646">
          <cell r="B8646" t="str">
            <v>70031900</v>
          </cell>
          <cell r="G8646" t="str">
            <v>231</v>
          </cell>
        </row>
        <row r="8647">
          <cell r="B8647" t="str">
            <v>70032000</v>
          </cell>
          <cell r="G8647" t="str">
            <v>231</v>
          </cell>
        </row>
        <row r="8648">
          <cell r="B8648" t="str">
            <v>70033000</v>
          </cell>
          <cell r="G8648" t="str">
            <v>231</v>
          </cell>
        </row>
        <row r="8649">
          <cell r="B8649" t="str">
            <v>70042000</v>
          </cell>
          <cell r="G8649" t="str">
            <v>231</v>
          </cell>
        </row>
        <row r="8650">
          <cell r="B8650" t="str">
            <v>70049000</v>
          </cell>
          <cell r="G8650" t="str">
            <v>231</v>
          </cell>
        </row>
        <row r="8651">
          <cell r="B8651" t="str">
            <v>70051000</v>
          </cell>
          <cell r="G8651" t="str">
            <v>231</v>
          </cell>
        </row>
        <row r="8652">
          <cell r="B8652" t="str">
            <v>70052100</v>
          </cell>
          <cell r="G8652" t="str">
            <v>231</v>
          </cell>
        </row>
        <row r="8653">
          <cell r="B8653" t="str">
            <v>70052900</v>
          </cell>
          <cell r="G8653" t="str">
            <v>231</v>
          </cell>
        </row>
        <row r="8654">
          <cell r="B8654" t="str">
            <v>70053000</v>
          </cell>
          <cell r="G8654" t="str">
            <v>231</v>
          </cell>
        </row>
        <row r="8655">
          <cell r="B8655" t="str">
            <v>70060000</v>
          </cell>
          <cell r="G8655" t="str">
            <v>231</v>
          </cell>
        </row>
        <row r="8656">
          <cell r="B8656" t="str">
            <v>70071100</v>
          </cell>
          <cell r="G8656" t="str">
            <v>231</v>
          </cell>
        </row>
        <row r="8657">
          <cell r="B8657" t="str">
            <v>70071900</v>
          </cell>
          <cell r="G8657" t="str">
            <v>231</v>
          </cell>
        </row>
        <row r="8658">
          <cell r="B8658" t="str">
            <v>70072100</v>
          </cell>
          <cell r="G8658" t="str">
            <v>231</v>
          </cell>
        </row>
        <row r="8659">
          <cell r="B8659" t="str">
            <v>70072900</v>
          </cell>
          <cell r="G8659" t="str">
            <v>231</v>
          </cell>
        </row>
        <row r="8660">
          <cell r="B8660" t="str">
            <v>70080000</v>
          </cell>
          <cell r="G8660" t="str">
            <v>231</v>
          </cell>
        </row>
        <row r="8661">
          <cell r="B8661" t="str">
            <v>70091000</v>
          </cell>
          <cell r="G8661" t="str">
            <v>231</v>
          </cell>
        </row>
        <row r="8662">
          <cell r="B8662" t="str">
            <v>70099100</v>
          </cell>
          <cell r="G8662" t="str">
            <v>231</v>
          </cell>
        </row>
        <row r="8663">
          <cell r="B8663" t="str">
            <v>70099200</v>
          </cell>
          <cell r="G8663" t="str">
            <v>231</v>
          </cell>
        </row>
        <row r="8664">
          <cell r="B8664" t="str">
            <v>70101000</v>
          </cell>
          <cell r="G8664" t="str">
            <v>231</v>
          </cell>
        </row>
        <row r="8665">
          <cell r="B8665" t="str">
            <v>70102000</v>
          </cell>
          <cell r="G8665" t="str">
            <v>231</v>
          </cell>
        </row>
        <row r="8666">
          <cell r="B8666" t="str">
            <v>70109011</v>
          </cell>
          <cell r="G8666" t="str">
            <v>231</v>
          </cell>
        </row>
        <row r="8667">
          <cell r="B8667" t="str">
            <v>70109012</v>
          </cell>
          <cell r="G8667" t="str">
            <v>231</v>
          </cell>
        </row>
        <row r="8668">
          <cell r="B8668" t="str">
            <v>70109021</v>
          </cell>
          <cell r="G8668" t="str">
            <v>231</v>
          </cell>
        </row>
        <row r="8669">
          <cell r="B8669" t="str">
            <v>70109022</v>
          </cell>
          <cell r="G8669" t="str">
            <v>231</v>
          </cell>
        </row>
        <row r="8670">
          <cell r="B8670" t="str">
            <v>70109090</v>
          </cell>
          <cell r="G8670" t="str">
            <v>231</v>
          </cell>
        </row>
        <row r="8671">
          <cell r="B8671" t="str">
            <v>70109110</v>
          </cell>
          <cell r="G8671" t="str">
            <v>231</v>
          </cell>
        </row>
        <row r="8672">
          <cell r="B8672" t="str">
            <v>70109120</v>
          </cell>
          <cell r="G8672" t="str">
            <v>231</v>
          </cell>
        </row>
        <row r="8673">
          <cell r="B8673" t="str">
            <v>70109210</v>
          </cell>
          <cell r="G8673" t="str">
            <v>231</v>
          </cell>
        </row>
        <row r="8674">
          <cell r="B8674" t="str">
            <v>70109220</v>
          </cell>
          <cell r="G8674" t="str">
            <v>231</v>
          </cell>
        </row>
        <row r="8675">
          <cell r="B8675" t="str">
            <v>70109300</v>
          </cell>
          <cell r="G8675" t="str">
            <v>231</v>
          </cell>
        </row>
        <row r="8676">
          <cell r="B8676" t="str">
            <v>70109400</v>
          </cell>
          <cell r="G8676" t="str">
            <v>231</v>
          </cell>
        </row>
        <row r="8677">
          <cell r="B8677" t="str">
            <v>70111010</v>
          </cell>
          <cell r="G8677" t="str">
            <v>231</v>
          </cell>
        </row>
        <row r="8678">
          <cell r="B8678" t="str">
            <v>70111021</v>
          </cell>
          <cell r="G8678" t="str">
            <v>231</v>
          </cell>
        </row>
        <row r="8679">
          <cell r="B8679" t="str">
            <v>70111029</v>
          </cell>
          <cell r="G8679" t="str">
            <v>231</v>
          </cell>
        </row>
        <row r="8680">
          <cell r="B8680" t="str">
            <v>70111090</v>
          </cell>
          <cell r="G8680" t="str">
            <v>231</v>
          </cell>
        </row>
        <row r="8681">
          <cell r="B8681" t="str">
            <v>70112000</v>
          </cell>
          <cell r="G8681" t="str">
            <v>231</v>
          </cell>
        </row>
        <row r="8682">
          <cell r="B8682" t="str">
            <v>70119000</v>
          </cell>
          <cell r="G8682" t="str">
            <v>231</v>
          </cell>
        </row>
        <row r="8683">
          <cell r="B8683" t="str">
            <v>70120000</v>
          </cell>
          <cell r="G8683" t="str">
            <v>231</v>
          </cell>
        </row>
        <row r="8684">
          <cell r="B8684" t="str">
            <v>70131000</v>
          </cell>
          <cell r="G8684" t="str">
            <v>231</v>
          </cell>
        </row>
        <row r="8685">
          <cell r="B8685" t="str">
            <v>70132100</v>
          </cell>
          <cell r="G8685" t="str">
            <v>231</v>
          </cell>
        </row>
        <row r="8686">
          <cell r="B8686" t="str">
            <v>70132200</v>
          </cell>
          <cell r="G8686" t="str">
            <v>231</v>
          </cell>
        </row>
        <row r="8687">
          <cell r="B8687" t="str">
            <v>70132800</v>
          </cell>
          <cell r="G8687" t="str">
            <v>231</v>
          </cell>
        </row>
        <row r="8688">
          <cell r="B8688" t="str">
            <v>70132900</v>
          </cell>
          <cell r="G8688" t="str">
            <v>231</v>
          </cell>
        </row>
        <row r="8689">
          <cell r="B8689" t="str">
            <v>70133100</v>
          </cell>
          <cell r="G8689" t="str">
            <v>231</v>
          </cell>
        </row>
        <row r="8690">
          <cell r="B8690" t="str">
            <v>70133210</v>
          </cell>
          <cell r="G8690" t="str">
            <v>231</v>
          </cell>
        </row>
        <row r="8691">
          <cell r="B8691" t="str">
            <v>70133290</v>
          </cell>
          <cell r="G8691" t="str">
            <v>231</v>
          </cell>
        </row>
        <row r="8692">
          <cell r="B8692" t="str">
            <v>70133300</v>
          </cell>
          <cell r="G8692" t="str">
            <v>231</v>
          </cell>
        </row>
        <row r="8693">
          <cell r="B8693" t="str">
            <v>70133700</v>
          </cell>
          <cell r="G8693" t="str">
            <v>231</v>
          </cell>
        </row>
        <row r="8694">
          <cell r="B8694" t="str">
            <v>70133900</v>
          </cell>
          <cell r="G8694" t="str">
            <v>231</v>
          </cell>
        </row>
        <row r="8695">
          <cell r="B8695" t="str">
            <v>70134100</v>
          </cell>
          <cell r="G8695" t="str">
            <v>231</v>
          </cell>
        </row>
        <row r="8696">
          <cell r="B8696" t="str">
            <v>70134210</v>
          </cell>
          <cell r="G8696" t="str">
            <v>231</v>
          </cell>
        </row>
        <row r="8697">
          <cell r="B8697" t="str">
            <v>70134290</v>
          </cell>
          <cell r="G8697" t="str">
            <v>231</v>
          </cell>
        </row>
        <row r="8698">
          <cell r="B8698" t="str">
            <v>70134900</v>
          </cell>
          <cell r="G8698" t="str">
            <v>231</v>
          </cell>
        </row>
        <row r="8699">
          <cell r="B8699" t="str">
            <v>70139110</v>
          </cell>
          <cell r="G8699" t="str">
            <v>231</v>
          </cell>
        </row>
        <row r="8700">
          <cell r="B8700" t="str">
            <v>70139190</v>
          </cell>
          <cell r="G8700" t="str">
            <v>231</v>
          </cell>
        </row>
        <row r="8701">
          <cell r="B8701" t="str">
            <v>70139900</v>
          </cell>
          <cell r="G8701" t="str">
            <v>231</v>
          </cell>
        </row>
        <row r="8702">
          <cell r="B8702" t="str">
            <v>70140000</v>
          </cell>
          <cell r="G8702" t="str">
            <v>231</v>
          </cell>
        </row>
        <row r="8703">
          <cell r="B8703" t="str">
            <v>70151010</v>
          </cell>
          <cell r="G8703" t="str">
            <v>231</v>
          </cell>
        </row>
        <row r="8704">
          <cell r="B8704" t="str">
            <v>70151091</v>
          </cell>
          <cell r="G8704" t="str">
            <v>231</v>
          </cell>
        </row>
        <row r="8705">
          <cell r="B8705" t="str">
            <v>70151092</v>
          </cell>
          <cell r="G8705" t="str">
            <v>231</v>
          </cell>
        </row>
        <row r="8706">
          <cell r="B8706" t="str">
            <v>70159010</v>
          </cell>
          <cell r="G8706" t="str">
            <v>231</v>
          </cell>
        </row>
        <row r="8707">
          <cell r="B8707" t="str">
            <v>70159020</v>
          </cell>
          <cell r="G8707" t="str">
            <v>231</v>
          </cell>
        </row>
        <row r="8708">
          <cell r="B8708" t="str">
            <v>70159030</v>
          </cell>
          <cell r="G8708" t="str">
            <v>231</v>
          </cell>
        </row>
        <row r="8709">
          <cell r="B8709" t="str">
            <v>70159090</v>
          </cell>
          <cell r="G8709" t="str">
            <v>231</v>
          </cell>
        </row>
        <row r="8710">
          <cell r="B8710" t="str">
            <v>70161000</v>
          </cell>
          <cell r="G8710" t="str">
            <v>231</v>
          </cell>
        </row>
        <row r="8711">
          <cell r="B8711" t="str">
            <v>70169000</v>
          </cell>
          <cell r="G8711" t="str">
            <v>231</v>
          </cell>
        </row>
        <row r="8712">
          <cell r="B8712" t="str">
            <v>70171000</v>
          </cell>
          <cell r="G8712" t="str">
            <v>231</v>
          </cell>
        </row>
        <row r="8713">
          <cell r="B8713" t="str">
            <v>70172000</v>
          </cell>
          <cell r="G8713" t="str">
            <v>231</v>
          </cell>
        </row>
        <row r="8714">
          <cell r="B8714" t="str">
            <v>70179000</v>
          </cell>
          <cell r="G8714" t="str">
            <v>231</v>
          </cell>
        </row>
        <row r="8715">
          <cell r="B8715" t="str">
            <v>70181010</v>
          </cell>
          <cell r="G8715" t="str">
            <v>231</v>
          </cell>
        </row>
        <row r="8716">
          <cell r="B8716" t="str">
            <v>70181020</v>
          </cell>
          <cell r="G8716" t="str">
            <v>231</v>
          </cell>
        </row>
        <row r="8717">
          <cell r="B8717" t="str">
            <v>70181090</v>
          </cell>
          <cell r="G8717" t="str">
            <v>231</v>
          </cell>
        </row>
        <row r="8718">
          <cell r="B8718" t="str">
            <v>70182000</v>
          </cell>
          <cell r="G8718" t="str">
            <v>231</v>
          </cell>
        </row>
        <row r="8719">
          <cell r="B8719" t="str">
            <v>70189000</v>
          </cell>
          <cell r="G8719" t="str">
            <v>231</v>
          </cell>
        </row>
        <row r="8720">
          <cell r="B8720" t="str">
            <v>70191100</v>
          </cell>
          <cell r="G8720" t="str">
            <v>231</v>
          </cell>
        </row>
        <row r="8721">
          <cell r="B8721" t="str">
            <v>70191200</v>
          </cell>
          <cell r="G8721" t="str">
            <v>231</v>
          </cell>
        </row>
        <row r="8722">
          <cell r="B8722" t="str">
            <v>70191210</v>
          </cell>
          <cell r="G8722" t="str">
            <v>231</v>
          </cell>
        </row>
        <row r="8723">
          <cell r="B8723" t="str">
            <v>70191290</v>
          </cell>
          <cell r="G8723" t="str">
            <v>231</v>
          </cell>
        </row>
        <row r="8724">
          <cell r="B8724" t="str">
            <v>70191900</v>
          </cell>
          <cell r="G8724" t="str">
            <v>231</v>
          </cell>
        </row>
        <row r="8725">
          <cell r="B8725" t="str">
            <v>70193100</v>
          </cell>
          <cell r="G8725" t="str">
            <v>231</v>
          </cell>
        </row>
        <row r="8726">
          <cell r="B8726" t="str">
            <v>70193200</v>
          </cell>
          <cell r="G8726" t="str">
            <v>231</v>
          </cell>
        </row>
        <row r="8727">
          <cell r="B8727" t="str">
            <v>70193900</v>
          </cell>
          <cell r="G8727" t="str">
            <v>231</v>
          </cell>
        </row>
        <row r="8728">
          <cell r="B8728" t="str">
            <v>70194000</v>
          </cell>
          <cell r="G8728" t="str">
            <v>132</v>
          </cell>
        </row>
        <row r="8729">
          <cell r="B8729" t="str">
            <v>70195100</v>
          </cell>
          <cell r="G8729" t="str">
            <v>132</v>
          </cell>
        </row>
        <row r="8730">
          <cell r="B8730" t="str">
            <v>70195200</v>
          </cell>
          <cell r="G8730" t="str">
            <v>231</v>
          </cell>
        </row>
        <row r="8731">
          <cell r="B8731" t="str">
            <v>70195210</v>
          </cell>
          <cell r="G8731" t="str">
            <v>132</v>
          </cell>
        </row>
        <row r="8732">
          <cell r="B8732" t="str">
            <v>70195290</v>
          </cell>
          <cell r="G8732" t="str">
            <v>132</v>
          </cell>
        </row>
        <row r="8733">
          <cell r="B8733" t="str">
            <v>70195900</v>
          </cell>
          <cell r="G8733" t="str">
            <v>132</v>
          </cell>
        </row>
        <row r="8734">
          <cell r="B8734" t="str">
            <v>70199000</v>
          </cell>
          <cell r="G8734" t="str">
            <v>231</v>
          </cell>
        </row>
        <row r="8735">
          <cell r="B8735" t="str">
            <v>70199010</v>
          </cell>
          <cell r="G8735" t="str">
            <v>231</v>
          </cell>
        </row>
        <row r="8736">
          <cell r="B8736" t="str">
            <v>70199090</v>
          </cell>
          <cell r="G8736" t="str">
            <v>231</v>
          </cell>
        </row>
        <row r="8737">
          <cell r="B8737" t="str">
            <v>70200000</v>
          </cell>
          <cell r="G8737" t="str">
            <v>231</v>
          </cell>
        </row>
        <row r="8738">
          <cell r="B8738" t="str">
            <v>70200010</v>
          </cell>
          <cell r="G8738" t="str">
            <v>231</v>
          </cell>
        </row>
        <row r="8739">
          <cell r="B8739" t="str">
            <v>70200090</v>
          </cell>
          <cell r="G8739" t="str">
            <v>231</v>
          </cell>
        </row>
        <row r="8740">
          <cell r="B8740" t="str">
            <v>71011000</v>
          </cell>
          <cell r="G8740" t="str">
            <v>031</v>
          </cell>
        </row>
        <row r="8741">
          <cell r="B8741" t="str">
            <v>71012100</v>
          </cell>
          <cell r="G8741" t="str">
            <v>032</v>
          </cell>
        </row>
        <row r="8742">
          <cell r="B8742" t="str">
            <v>71012200</v>
          </cell>
          <cell r="G8742" t="str">
            <v>321</v>
          </cell>
        </row>
        <row r="8743">
          <cell r="B8743" t="str">
            <v>71021000</v>
          </cell>
          <cell r="G8743" t="str">
            <v>089</v>
          </cell>
        </row>
        <row r="8744">
          <cell r="B8744" t="str">
            <v>71022100</v>
          </cell>
          <cell r="G8744" t="str">
            <v>089</v>
          </cell>
        </row>
        <row r="8745">
          <cell r="B8745" t="str">
            <v>71022900</v>
          </cell>
          <cell r="G8745" t="str">
            <v>321</v>
          </cell>
        </row>
        <row r="8746">
          <cell r="B8746" t="str">
            <v>71023100</v>
          </cell>
          <cell r="G8746" t="str">
            <v>089</v>
          </cell>
        </row>
        <row r="8747">
          <cell r="B8747" t="str">
            <v>71023900</v>
          </cell>
          <cell r="G8747" t="str">
            <v>321</v>
          </cell>
        </row>
        <row r="8748">
          <cell r="B8748" t="str">
            <v>71031000</v>
          </cell>
          <cell r="G8748" t="str">
            <v>089</v>
          </cell>
        </row>
        <row r="8749">
          <cell r="B8749" t="str">
            <v>71039100</v>
          </cell>
          <cell r="G8749" t="str">
            <v>321</v>
          </cell>
        </row>
        <row r="8750">
          <cell r="B8750" t="str">
            <v>71039900</v>
          </cell>
          <cell r="G8750" t="str">
            <v>321</v>
          </cell>
        </row>
        <row r="8751">
          <cell r="B8751" t="str">
            <v>71041000</v>
          </cell>
          <cell r="G8751" t="str">
            <v>201</v>
          </cell>
        </row>
        <row r="8752">
          <cell r="B8752" t="str">
            <v>71042010</v>
          </cell>
          <cell r="G8752" t="str">
            <v>201</v>
          </cell>
        </row>
        <row r="8753">
          <cell r="B8753" t="str">
            <v>71042090</v>
          </cell>
          <cell r="G8753" t="str">
            <v>201</v>
          </cell>
        </row>
        <row r="8754">
          <cell r="B8754" t="str">
            <v>71049000</v>
          </cell>
          <cell r="G8754" t="str">
            <v>321</v>
          </cell>
        </row>
        <row r="8755">
          <cell r="B8755" t="str">
            <v>71051000</v>
          </cell>
          <cell r="G8755" t="str">
            <v>321</v>
          </cell>
        </row>
        <row r="8756">
          <cell r="B8756" t="str">
            <v>71059000</v>
          </cell>
          <cell r="G8756" t="str">
            <v>321</v>
          </cell>
        </row>
        <row r="8757">
          <cell r="B8757" t="str">
            <v>71061000</v>
          </cell>
          <cell r="G8757" t="str">
            <v>244</v>
          </cell>
        </row>
        <row r="8758">
          <cell r="B8758" t="str">
            <v>71069100</v>
          </cell>
          <cell r="G8758" t="str">
            <v>244</v>
          </cell>
        </row>
        <row r="8759">
          <cell r="B8759" t="str">
            <v>71069210</v>
          </cell>
          <cell r="G8759" t="str">
            <v>244</v>
          </cell>
        </row>
        <row r="8760">
          <cell r="B8760" t="str">
            <v>71069220</v>
          </cell>
          <cell r="G8760" t="str">
            <v>244</v>
          </cell>
        </row>
        <row r="8761">
          <cell r="B8761" t="str">
            <v>71069290</v>
          </cell>
          <cell r="G8761" t="str">
            <v>244</v>
          </cell>
        </row>
        <row r="8762">
          <cell r="B8762" t="str">
            <v>71070000</v>
          </cell>
          <cell r="G8762" t="str">
            <v>244</v>
          </cell>
        </row>
        <row r="8763">
          <cell r="B8763" t="str">
            <v>71081100</v>
          </cell>
          <cell r="G8763" t="str">
            <v>244</v>
          </cell>
        </row>
        <row r="8764">
          <cell r="B8764" t="str">
            <v>71081200</v>
          </cell>
          <cell r="G8764" t="str">
            <v>244</v>
          </cell>
        </row>
        <row r="8765">
          <cell r="B8765" t="str">
            <v>71081210</v>
          </cell>
          <cell r="G8765" t="str">
            <v>244</v>
          </cell>
        </row>
        <row r="8766">
          <cell r="B8766" t="str">
            <v>71081290</v>
          </cell>
          <cell r="G8766" t="str">
            <v>244</v>
          </cell>
        </row>
        <row r="8767">
          <cell r="B8767" t="str">
            <v>71081310</v>
          </cell>
          <cell r="G8767" t="str">
            <v>244</v>
          </cell>
        </row>
        <row r="8768">
          <cell r="B8768" t="str">
            <v>71081311</v>
          </cell>
          <cell r="G8768" t="str">
            <v>244</v>
          </cell>
        </row>
        <row r="8769">
          <cell r="B8769" t="str">
            <v>71081319</v>
          </cell>
          <cell r="G8769" t="str">
            <v>244</v>
          </cell>
        </row>
        <row r="8770">
          <cell r="B8770" t="str">
            <v>71081390</v>
          </cell>
          <cell r="G8770" t="str">
            <v>244</v>
          </cell>
        </row>
        <row r="8771">
          <cell r="B8771" t="str">
            <v>71081391</v>
          </cell>
          <cell r="G8771" t="str">
            <v>244</v>
          </cell>
        </row>
        <row r="8772">
          <cell r="B8772" t="str">
            <v>71081399</v>
          </cell>
          <cell r="G8772" t="str">
            <v>244</v>
          </cell>
        </row>
        <row r="8773">
          <cell r="B8773" t="str">
            <v>71082000</v>
          </cell>
          <cell r="G8773" t="str">
            <v>244</v>
          </cell>
        </row>
        <row r="8774">
          <cell r="B8774" t="str">
            <v>71090000</v>
          </cell>
          <cell r="G8774" t="str">
            <v>244</v>
          </cell>
        </row>
        <row r="8775">
          <cell r="B8775" t="str">
            <v>71101100</v>
          </cell>
          <cell r="G8775" t="str">
            <v>244</v>
          </cell>
        </row>
        <row r="8776">
          <cell r="B8776" t="str">
            <v>71101910</v>
          </cell>
          <cell r="G8776" t="str">
            <v>244</v>
          </cell>
        </row>
        <row r="8777">
          <cell r="B8777" t="str">
            <v>71101990</v>
          </cell>
          <cell r="G8777" t="str">
            <v>244</v>
          </cell>
        </row>
        <row r="8778">
          <cell r="B8778" t="str">
            <v>71102100</v>
          </cell>
          <cell r="G8778" t="str">
            <v>244</v>
          </cell>
        </row>
        <row r="8779">
          <cell r="B8779" t="str">
            <v>71102900</v>
          </cell>
          <cell r="G8779" t="str">
            <v>244</v>
          </cell>
        </row>
        <row r="8780">
          <cell r="B8780" t="str">
            <v>71103100</v>
          </cell>
          <cell r="G8780" t="str">
            <v>244</v>
          </cell>
        </row>
        <row r="8781">
          <cell r="B8781" t="str">
            <v>71103900</v>
          </cell>
          <cell r="G8781" t="str">
            <v>244</v>
          </cell>
        </row>
        <row r="8782">
          <cell r="B8782" t="str">
            <v>71104100</v>
          </cell>
          <cell r="G8782" t="str">
            <v>244</v>
          </cell>
        </row>
        <row r="8783">
          <cell r="B8783" t="str">
            <v>71104900</v>
          </cell>
          <cell r="G8783" t="str">
            <v>244</v>
          </cell>
        </row>
        <row r="8784">
          <cell r="B8784" t="str">
            <v>71110000</v>
          </cell>
          <cell r="G8784" t="str">
            <v>244</v>
          </cell>
        </row>
        <row r="8785">
          <cell r="B8785" t="str">
            <v>71121000</v>
          </cell>
          <cell r="G8785" t="str">
            <v>244</v>
          </cell>
        </row>
        <row r="8786">
          <cell r="B8786" t="str">
            <v>71122000</v>
          </cell>
          <cell r="G8786" t="str">
            <v>244</v>
          </cell>
        </row>
        <row r="8787">
          <cell r="B8787" t="str">
            <v>71123010</v>
          </cell>
          <cell r="G8787" t="str">
            <v>244</v>
          </cell>
        </row>
        <row r="8788">
          <cell r="B8788" t="str">
            <v>71123020</v>
          </cell>
          <cell r="G8788" t="str">
            <v>244</v>
          </cell>
        </row>
        <row r="8789">
          <cell r="B8789" t="str">
            <v>71123090</v>
          </cell>
          <cell r="G8789" t="str">
            <v>244</v>
          </cell>
        </row>
        <row r="8790">
          <cell r="B8790" t="str">
            <v>71129000</v>
          </cell>
          <cell r="G8790" t="str">
            <v>244</v>
          </cell>
        </row>
        <row r="8791">
          <cell r="B8791" t="str">
            <v>71129100</v>
          </cell>
          <cell r="G8791" t="str">
            <v>244</v>
          </cell>
        </row>
        <row r="8792">
          <cell r="B8792" t="str">
            <v>71129200</v>
          </cell>
          <cell r="G8792" t="str">
            <v>244</v>
          </cell>
        </row>
        <row r="8793">
          <cell r="B8793" t="str">
            <v>71129900</v>
          </cell>
          <cell r="G8793" t="str">
            <v>244</v>
          </cell>
        </row>
        <row r="8794">
          <cell r="B8794" t="str">
            <v>71131100</v>
          </cell>
          <cell r="G8794" t="str">
            <v>321</v>
          </cell>
        </row>
        <row r="8795">
          <cell r="B8795" t="str">
            <v>71131900</v>
          </cell>
          <cell r="G8795" t="str">
            <v>321</v>
          </cell>
        </row>
        <row r="8796">
          <cell r="B8796" t="str">
            <v>71132000</v>
          </cell>
          <cell r="G8796" t="str">
            <v>321</v>
          </cell>
        </row>
        <row r="8797">
          <cell r="B8797" t="str">
            <v>71141100</v>
          </cell>
          <cell r="G8797" t="str">
            <v>321</v>
          </cell>
        </row>
        <row r="8798">
          <cell r="B8798" t="str">
            <v>71141900</v>
          </cell>
          <cell r="G8798" t="str">
            <v>321</v>
          </cell>
        </row>
        <row r="8799">
          <cell r="B8799" t="str">
            <v>71142000</v>
          </cell>
          <cell r="G8799" t="str">
            <v>321</v>
          </cell>
        </row>
        <row r="8800">
          <cell r="B8800" t="str">
            <v>71151000</v>
          </cell>
          <cell r="G8800" t="str">
            <v>244</v>
          </cell>
        </row>
        <row r="8801">
          <cell r="B8801" t="str">
            <v>71159000</v>
          </cell>
          <cell r="G8801" t="str">
            <v>321</v>
          </cell>
        </row>
        <row r="8802">
          <cell r="B8802" t="str">
            <v>71161000</v>
          </cell>
          <cell r="G8802" t="str">
            <v>321</v>
          </cell>
        </row>
        <row r="8803">
          <cell r="B8803" t="str">
            <v>71162010</v>
          </cell>
          <cell r="G8803" t="str">
            <v>321</v>
          </cell>
        </row>
        <row r="8804">
          <cell r="B8804" t="str">
            <v>71162020</v>
          </cell>
          <cell r="G8804" t="str">
            <v>321</v>
          </cell>
        </row>
        <row r="8805">
          <cell r="B8805" t="str">
            <v>71162090</v>
          </cell>
          <cell r="G8805" t="str">
            <v>321</v>
          </cell>
        </row>
        <row r="8806">
          <cell r="B8806" t="str">
            <v>71171100</v>
          </cell>
          <cell r="G8806" t="str">
            <v>321</v>
          </cell>
        </row>
        <row r="8807">
          <cell r="B8807" t="str">
            <v>71171900</v>
          </cell>
          <cell r="G8807" t="str">
            <v>321</v>
          </cell>
        </row>
        <row r="8808">
          <cell r="B8808" t="str">
            <v>71179000</v>
          </cell>
          <cell r="G8808" t="str">
            <v>321</v>
          </cell>
        </row>
        <row r="8809">
          <cell r="B8809" t="str">
            <v>71181000</v>
          </cell>
          <cell r="G8809" t="str">
            <v>321</v>
          </cell>
        </row>
        <row r="8810">
          <cell r="B8810" t="str">
            <v>71181010</v>
          </cell>
          <cell r="G8810" t="str">
            <v>321</v>
          </cell>
        </row>
        <row r="8811">
          <cell r="B8811" t="str">
            <v>71181090</v>
          </cell>
          <cell r="G8811" t="str">
            <v>321</v>
          </cell>
        </row>
        <row r="8812">
          <cell r="B8812" t="str">
            <v>71189000</v>
          </cell>
          <cell r="G8812" t="str">
            <v>321</v>
          </cell>
        </row>
        <row r="8813">
          <cell r="B8813" t="str">
            <v>72011000</v>
          </cell>
          <cell r="G8813" t="str">
            <v>241</v>
          </cell>
        </row>
        <row r="8814">
          <cell r="B8814" t="str">
            <v>72012000</v>
          </cell>
          <cell r="G8814" t="str">
            <v>241</v>
          </cell>
        </row>
        <row r="8815">
          <cell r="B8815" t="str">
            <v>72015000</v>
          </cell>
          <cell r="G8815" t="str">
            <v>241</v>
          </cell>
        </row>
        <row r="8816">
          <cell r="B8816" t="str">
            <v>72021100</v>
          </cell>
          <cell r="G8816" t="str">
            <v>241</v>
          </cell>
        </row>
        <row r="8817">
          <cell r="B8817" t="str">
            <v>72021900</v>
          </cell>
          <cell r="G8817" t="str">
            <v>241</v>
          </cell>
        </row>
        <row r="8818">
          <cell r="B8818" t="str">
            <v>72022100</v>
          </cell>
          <cell r="G8818" t="str">
            <v>241</v>
          </cell>
        </row>
        <row r="8819">
          <cell r="B8819" t="str">
            <v>72022900</v>
          </cell>
          <cell r="G8819" t="str">
            <v>241</v>
          </cell>
        </row>
        <row r="8820">
          <cell r="B8820" t="str">
            <v>72023000</v>
          </cell>
          <cell r="G8820" t="str">
            <v>241</v>
          </cell>
        </row>
        <row r="8821">
          <cell r="B8821" t="str">
            <v>72024100</v>
          </cell>
          <cell r="G8821" t="str">
            <v>241</v>
          </cell>
        </row>
        <row r="8822">
          <cell r="B8822" t="str">
            <v>72024900</v>
          </cell>
          <cell r="G8822" t="str">
            <v>241</v>
          </cell>
        </row>
        <row r="8823">
          <cell r="B8823" t="str">
            <v>72025000</v>
          </cell>
          <cell r="G8823" t="str">
            <v>241</v>
          </cell>
        </row>
        <row r="8824">
          <cell r="B8824" t="str">
            <v>72026000</v>
          </cell>
          <cell r="G8824" t="str">
            <v>241</v>
          </cell>
        </row>
        <row r="8825">
          <cell r="B8825" t="str">
            <v>72027000</v>
          </cell>
          <cell r="G8825" t="str">
            <v>241</v>
          </cell>
        </row>
        <row r="8826">
          <cell r="B8826" t="str">
            <v>72028000</v>
          </cell>
          <cell r="G8826" t="str">
            <v>241</v>
          </cell>
        </row>
        <row r="8827">
          <cell r="B8827" t="str">
            <v>72029100</v>
          </cell>
          <cell r="G8827" t="str">
            <v>241</v>
          </cell>
        </row>
        <row r="8828">
          <cell r="B8828" t="str">
            <v>72029200</v>
          </cell>
          <cell r="G8828" t="str">
            <v>241</v>
          </cell>
        </row>
        <row r="8829">
          <cell r="B8829" t="str">
            <v>72029300</v>
          </cell>
          <cell r="G8829" t="str">
            <v>241</v>
          </cell>
        </row>
        <row r="8830">
          <cell r="B8830" t="str">
            <v>72029910</v>
          </cell>
          <cell r="G8830" t="str">
            <v>241</v>
          </cell>
        </row>
        <row r="8831">
          <cell r="B8831" t="str">
            <v>72029990</v>
          </cell>
          <cell r="G8831" t="str">
            <v>241</v>
          </cell>
        </row>
        <row r="8832">
          <cell r="B8832" t="str">
            <v>72031000</v>
          </cell>
          <cell r="G8832" t="str">
            <v>241</v>
          </cell>
        </row>
        <row r="8833">
          <cell r="B8833" t="str">
            <v>72039000</v>
          </cell>
          <cell r="G8833" t="str">
            <v>241</v>
          </cell>
        </row>
        <row r="8834">
          <cell r="B8834" t="str">
            <v>72041000</v>
          </cell>
          <cell r="G8834" t="str">
            <v>242</v>
          </cell>
        </row>
        <row r="8835">
          <cell r="B8835" t="str">
            <v>72042100</v>
          </cell>
          <cell r="G8835" t="str">
            <v>242</v>
          </cell>
        </row>
        <row r="8836">
          <cell r="B8836" t="str">
            <v>72042900</v>
          </cell>
          <cell r="G8836" t="str">
            <v>242</v>
          </cell>
        </row>
        <row r="8837">
          <cell r="B8837" t="str">
            <v>72043000</v>
          </cell>
          <cell r="G8837" t="str">
            <v>242</v>
          </cell>
        </row>
        <row r="8838">
          <cell r="B8838" t="str">
            <v>72044100</v>
          </cell>
          <cell r="G8838" t="str">
            <v>242</v>
          </cell>
        </row>
        <row r="8839">
          <cell r="B8839" t="str">
            <v>72044900</v>
          </cell>
          <cell r="G8839" t="str">
            <v>242</v>
          </cell>
        </row>
        <row r="8840">
          <cell r="B8840" t="str">
            <v>72045000</v>
          </cell>
          <cell r="G8840" t="str">
            <v>242</v>
          </cell>
        </row>
        <row r="8841">
          <cell r="B8841" t="str">
            <v>72051000</v>
          </cell>
          <cell r="G8841" t="str">
            <v>242</v>
          </cell>
        </row>
        <row r="8842">
          <cell r="B8842" t="str">
            <v>72052100</v>
          </cell>
          <cell r="G8842" t="str">
            <v>242</v>
          </cell>
        </row>
        <row r="8843">
          <cell r="B8843" t="str">
            <v>72052910</v>
          </cell>
          <cell r="G8843" t="str">
            <v>242</v>
          </cell>
        </row>
        <row r="8844">
          <cell r="B8844" t="str">
            <v>72052920</v>
          </cell>
          <cell r="G8844" t="str">
            <v>242</v>
          </cell>
        </row>
        <row r="8845">
          <cell r="B8845" t="str">
            <v>72052990</v>
          </cell>
          <cell r="G8845" t="str">
            <v>242</v>
          </cell>
        </row>
        <row r="8846">
          <cell r="B8846" t="str">
            <v>72061000</v>
          </cell>
          <cell r="G8846" t="str">
            <v>242</v>
          </cell>
        </row>
        <row r="8847">
          <cell r="B8847" t="str">
            <v>72069000</v>
          </cell>
          <cell r="G8847" t="str">
            <v>242</v>
          </cell>
        </row>
        <row r="8848">
          <cell r="B8848" t="str">
            <v>72071110</v>
          </cell>
          <cell r="G8848" t="str">
            <v>242</v>
          </cell>
        </row>
        <row r="8849">
          <cell r="B8849" t="str">
            <v>72071190</v>
          </cell>
          <cell r="G8849" t="str">
            <v>242</v>
          </cell>
        </row>
        <row r="8850">
          <cell r="B8850" t="str">
            <v>72071200</v>
          </cell>
          <cell r="G8850" t="str">
            <v>242</v>
          </cell>
        </row>
        <row r="8851">
          <cell r="B8851" t="str">
            <v>72071900</v>
          </cell>
          <cell r="G8851" t="str">
            <v>242</v>
          </cell>
        </row>
        <row r="8852">
          <cell r="B8852" t="str">
            <v>72072000</v>
          </cell>
          <cell r="G8852" t="str">
            <v>242</v>
          </cell>
        </row>
        <row r="8853">
          <cell r="B8853" t="str">
            <v>72081000</v>
          </cell>
          <cell r="G8853" t="str">
            <v>242</v>
          </cell>
        </row>
        <row r="8854">
          <cell r="B8854" t="str">
            <v>72082500</v>
          </cell>
          <cell r="G8854" t="str">
            <v>242</v>
          </cell>
        </row>
        <row r="8855">
          <cell r="B8855" t="str">
            <v>72082610</v>
          </cell>
          <cell r="G8855" t="str">
            <v>242</v>
          </cell>
        </row>
        <row r="8856">
          <cell r="B8856" t="str">
            <v>72082690</v>
          </cell>
          <cell r="G8856" t="str">
            <v>242</v>
          </cell>
        </row>
        <row r="8857">
          <cell r="B8857" t="str">
            <v>72082710</v>
          </cell>
          <cell r="G8857" t="str">
            <v>242</v>
          </cell>
        </row>
        <row r="8858">
          <cell r="B8858" t="str">
            <v>72082790</v>
          </cell>
          <cell r="G8858" t="str">
            <v>242</v>
          </cell>
        </row>
        <row r="8859">
          <cell r="B8859" t="str">
            <v>72083610</v>
          </cell>
          <cell r="G8859" t="str">
            <v>242</v>
          </cell>
        </row>
        <row r="8860">
          <cell r="B8860" t="str">
            <v>72083690</v>
          </cell>
          <cell r="G8860" t="str">
            <v>242</v>
          </cell>
        </row>
        <row r="8861">
          <cell r="B8861" t="str">
            <v>72083700</v>
          </cell>
          <cell r="G8861" t="str">
            <v>242</v>
          </cell>
        </row>
        <row r="8862">
          <cell r="B8862" t="str">
            <v>72083810</v>
          </cell>
          <cell r="G8862" t="str">
            <v>242</v>
          </cell>
        </row>
        <row r="8863">
          <cell r="B8863" t="str">
            <v>72083890</v>
          </cell>
          <cell r="G8863" t="str">
            <v>242</v>
          </cell>
        </row>
        <row r="8864">
          <cell r="B8864" t="str">
            <v>72083910</v>
          </cell>
          <cell r="G8864" t="str">
            <v>242</v>
          </cell>
        </row>
        <row r="8865">
          <cell r="B8865" t="str">
            <v>72083990</v>
          </cell>
          <cell r="G8865" t="str">
            <v>242</v>
          </cell>
        </row>
        <row r="8866">
          <cell r="B8866" t="str">
            <v>72084000</v>
          </cell>
          <cell r="G8866" t="str">
            <v>242</v>
          </cell>
        </row>
        <row r="8867">
          <cell r="B8867" t="str">
            <v>72085100</v>
          </cell>
          <cell r="G8867" t="str">
            <v>242</v>
          </cell>
        </row>
        <row r="8868">
          <cell r="B8868" t="str">
            <v>72085200</v>
          </cell>
          <cell r="G8868" t="str">
            <v>242</v>
          </cell>
        </row>
        <row r="8869">
          <cell r="B8869" t="str">
            <v>72085300</v>
          </cell>
          <cell r="G8869" t="str">
            <v>242</v>
          </cell>
        </row>
        <row r="8870">
          <cell r="B8870" t="str">
            <v>72085400</v>
          </cell>
          <cell r="G8870" t="str">
            <v>242</v>
          </cell>
        </row>
        <row r="8871">
          <cell r="B8871" t="str">
            <v>72089000</v>
          </cell>
          <cell r="G8871" t="str">
            <v>242</v>
          </cell>
        </row>
        <row r="8872">
          <cell r="B8872" t="str">
            <v>72091500</v>
          </cell>
          <cell r="G8872" t="str">
            <v>242</v>
          </cell>
        </row>
        <row r="8873">
          <cell r="B8873" t="str">
            <v>72091600</v>
          </cell>
          <cell r="G8873" t="str">
            <v>242</v>
          </cell>
        </row>
        <row r="8874">
          <cell r="B8874" t="str">
            <v>72091700</v>
          </cell>
          <cell r="G8874" t="str">
            <v>242</v>
          </cell>
        </row>
        <row r="8875">
          <cell r="B8875" t="str">
            <v>72091800</v>
          </cell>
          <cell r="G8875" t="str">
            <v>242</v>
          </cell>
        </row>
        <row r="8876">
          <cell r="B8876" t="str">
            <v>72092500</v>
          </cell>
          <cell r="G8876" t="str">
            <v>242</v>
          </cell>
        </row>
        <row r="8877">
          <cell r="B8877" t="str">
            <v>72092600</v>
          </cell>
          <cell r="G8877" t="str">
            <v>242</v>
          </cell>
        </row>
        <row r="8878">
          <cell r="B8878" t="str">
            <v>72092700</v>
          </cell>
          <cell r="G8878" t="str">
            <v>242</v>
          </cell>
        </row>
        <row r="8879">
          <cell r="B8879" t="str">
            <v>72092800</v>
          </cell>
          <cell r="G8879" t="str">
            <v>242</v>
          </cell>
        </row>
        <row r="8880">
          <cell r="B8880" t="str">
            <v>72099000</v>
          </cell>
          <cell r="G8880" t="str">
            <v>242</v>
          </cell>
        </row>
        <row r="8881">
          <cell r="B8881" t="str">
            <v>72101100</v>
          </cell>
          <cell r="G8881" t="str">
            <v>242</v>
          </cell>
        </row>
        <row r="8882">
          <cell r="B8882" t="str">
            <v>72101200</v>
          </cell>
          <cell r="G8882" t="str">
            <v>242</v>
          </cell>
        </row>
        <row r="8883">
          <cell r="B8883" t="str">
            <v>72102000</v>
          </cell>
          <cell r="G8883" t="str">
            <v>242</v>
          </cell>
        </row>
        <row r="8884">
          <cell r="B8884" t="str">
            <v>72103010</v>
          </cell>
          <cell r="G8884" t="str">
            <v>242</v>
          </cell>
        </row>
        <row r="8885">
          <cell r="B8885" t="str">
            <v>72103090</v>
          </cell>
          <cell r="G8885" t="str">
            <v>242</v>
          </cell>
        </row>
        <row r="8886">
          <cell r="B8886" t="str">
            <v>72104110</v>
          </cell>
          <cell r="G8886" t="str">
            <v>242</v>
          </cell>
        </row>
        <row r="8887">
          <cell r="B8887" t="str">
            <v>72104190</v>
          </cell>
          <cell r="G8887" t="str">
            <v>242</v>
          </cell>
        </row>
        <row r="8888">
          <cell r="B8888" t="str">
            <v>72104910</v>
          </cell>
          <cell r="G8888" t="str">
            <v>242</v>
          </cell>
        </row>
        <row r="8889">
          <cell r="B8889" t="str">
            <v>72104990</v>
          </cell>
          <cell r="G8889" t="str">
            <v>242</v>
          </cell>
        </row>
        <row r="8890">
          <cell r="B8890" t="str">
            <v>72105000</v>
          </cell>
          <cell r="G8890" t="str">
            <v>242</v>
          </cell>
        </row>
        <row r="8891">
          <cell r="B8891" t="str">
            <v>72106100</v>
          </cell>
          <cell r="G8891" t="str">
            <v>242</v>
          </cell>
        </row>
        <row r="8892">
          <cell r="B8892" t="str">
            <v>72106900</v>
          </cell>
          <cell r="G8892" t="str">
            <v>242</v>
          </cell>
        </row>
        <row r="8893">
          <cell r="B8893" t="str">
            <v>72106911</v>
          </cell>
          <cell r="G8893" t="str">
            <v>242</v>
          </cell>
        </row>
        <row r="8894">
          <cell r="B8894" t="str">
            <v>72106919</v>
          </cell>
          <cell r="G8894" t="str">
            <v>242</v>
          </cell>
        </row>
        <row r="8895">
          <cell r="B8895" t="str">
            <v>72106990</v>
          </cell>
          <cell r="G8895" t="str">
            <v>242</v>
          </cell>
        </row>
        <row r="8896">
          <cell r="B8896" t="str">
            <v>72107010</v>
          </cell>
          <cell r="G8896" t="str">
            <v>242</v>
          </cell>
        </row>
        <row r="8897">
          <cell r="B8897" t="str">
            <v>72107020</v>
          </cell>
          <cell r="G8897" t="str">
            <v>242</v>
          </cell>
        </row>
        <row r="8898">
          <cell r="B8898" t="str">
            <v>72109000</v>
          </cell>
          <cell r="G8898" t="str">
            <v>242</v>
          </cell>
        </row>
        <row r="8899">
          <cell r="B8899" t="str">
            <v>72111300</v>
          </cell>
          <cell r="G8899" t="str">
            <v>242</v>
          </cell>
        </row>
        <row r="8900">
          <cell r="B8900" t="str">
            <v>72111400</v>
          </cell>
          <cell r="G8900" t="str">
            <v>242</v>
          </cell>
        </row>
        <row r="8901">
          <cell r="B8901" t="str">
            <v>72111900</v>
          </cell>
          <cell r="G8901" t="str">
            <v>242</v>
          </cell>
        </row>
        <row r="8902">
          <cell r="B8902" t="str">
            <v>72112300</v>
          </cell>
          <cell r="G8902" t="str">
            <v>242</v>
          </cell>
        </row>
        <row r="8903">
          <cell r="B8903" t="str">
            <v>72112910</v>
          </cell>
          <cell r="G8903" t="str">
            <v>242</v>
          </cell>
        </row>
        <row r="8904">
          <cell r="B8904" t="str">
            <v>72112920</v>
          </cell>
          <cell r="G8904" t="str">
            <v>242</v>
          </cell>
        </row>
        <row r="8905">
          <cell r="B8905" t="str">
            <v>72119010</v>
          </cell>
          <cell r="G8905" t="str">
            <v>242</v>
          </cell>
        </row>
        <row r="8906">
          <cell r="B8906" t="str">
            <v>72119090</v>
          </cell>
          <cell r="G8906" t="str">
            <v>242</v>
          </cell>
        </row>
        <row r="8907">
          <cell r="B8907" t="str">
            <v>72121000</v>
          </cell>
          <cell r="G8907" t="str">
            <v>242</v>
          </cell>
        </row>
        <row r="8908">
          <cell r="B8908" t="str">
            <v>72122010</v>
          </cell>
          <cell r="G8908" t="str">
            <v>242</v>
          </cell>
        </row>
        <row r="8909">
          <cell r="B8909" t="str">
            <v>72122090</v>
          </cell>
          <cell r="G8909" t="str">
            <v>242</v>
          </cell>
        </row>
        <row r="8910">
          <cell r="B8910" t="str">
            <v>72123000</v>
          </cell>
          <cell r="G8910" t="str">
            <v>242</v>
          </cell>
        </row>
        <row r="8911">
          <cell r="B8911" t="str">
            <v>72124010</v>
          </cell>
          <cell r="G8911" t="str">
            <v>242</v>
          </cell>
        </row>
        <row r="8912">
          <cell r="B8912" t="str">
            <v>72124020</v>
          </cell>
          <cell r="G8912" t="str">
            <v>242</v>
          </cell>
        </row>
        <row r="8913">
          <cell r="B8913" t="str">
            <v>72124021</v>
          </cell>
          <cell r="G8913" t="str">
            <v>242</v>
          </cell>
        </row>
        <row r="8914">
          <cell r="B8914" t="str">
            <v>72124029</v>
          </cell>
          <cell r="G8914" t="str">
            <v>242</v>
          </cell>
        </row>
        <row r="8915">
          <cell r="B8915" t="str">
            <v>72125000</v>
          </cell>
          <cell r="G8915" t="str">
            <v>242</v>
          </cell>
        </row>
        <row r="8916">
          <cell r="B8916" t="str">
            <v>72125010</v>
          </cell>
          <cell r="G8916" t="str">
            <v>242</v>
          </cell>
        </row>
        <row r="8917">
          <cell r="B8917" t="str">
            <v>72125090</v>
          </cell>
          <cell r="G8917" t="str">
            <v>242</v>
          </cell>
        </row>
        <row r="8918">
          <cell r="B8918" t="str">
            <v>72126000</v>
          </cell>
          <cell r="G8918" t="str">
            <v>242</v>
          </cell>
        </row>
        <row r="8919">
          <cell r="B8919" t="str">
            <v>72131000</v>
          </cell>
          <cell r="G8919" t="str">
            <v>242</v>
          </cell>
        </row>
        <row r="8920">
          <cell r="B8920" t="str">
            <v>72132000</v>
          </cell>
          <cell r="G8920" t="str">
            <v>242</v>
          </cell>
        </row>
        <row r="8921">
          <cell r="B8921" t="str">
            <v>72139110</v>
          </cell>
          <cell r="G8921" t="str">
            <v>242</v>
          </cell>
        </row>
        <row r="8922">
          <cell r="B8922" t="str">
            <v>72139190</v>
          </cell>
          <cell r="G8922" t="str">
            <v>242</v>
          </cell>
        </row>
        <row r="8923">
          <cell r="B8923" t="str">
            <v>72139910</v>
          </cell>
          <cell r="G8923" t="str">
            <v>242</v>
          </cell>
        </row>
        <row r="8924">
          <cell r="B8924" t="str">
            <v>72139990</v>
          </cell>
          <cell r="G8924" t="str">
            <v>242</v>
          </cell>
        </row>
        <row r="8925">
          <cell r="B8925" t="str">
            <v>72141010</v>
          </cell>
          <cell r="G8925" t="str">
            <v>242</v>
          </cell>
        </row>
        <row r="8926">
          <cell r="B8926" t="str">
            <v>72141090</v>
          </cell>
          <cell r="G8926" t="str">
            <v>242</v>
          </cell>
        </row>
        <row r="8927">
          <cell r="B8927" t="str">
            <v>72142000</v>
          </cell>
          <cell r="G8927" t="str">
            <v>242</v>
          </cell>
        </row>
        <row r="8928">
          <cell r="B8928" t="str">
            <v>72143000</v>
          </cell>
          <cell r="G8928" t="str">
            <v>242</v>
          </cell>
        </row>
        <row r="8929">
          <cell r="B8929" t="str">
            <v>72149100</v>
          </cell>
          <cell r="G8929" t="str">
            <v>242</v>
          </cell>
        </row>
        <row r="8930">
          <cell r="B8930" t="str">
            <v>72149910</v>
          </cell>
          <cell r="G8930" t="str">
            <v>242</v>
          </cell>
        </row>
        <row r="8931">
          <cell r="B8931" t="str">
            <v>72149990</v>
          </cell>
          <cell r="G8931" t="str">
            <v>242</v>
          </cell>
        </row>
        <row r="8932">
          <cell r="B8932" t="str">
            <v>72151000</v>
          </cell>
          <cell r="G8932" t="str">
            <v>242</v>
          </cell>
        </row>
        <row r="8933">
          <cell r="B8933" t="str">
            <v>72155000</v>
          </cell>
          <cell r="G8933" t="str">
            <v>242</v>
          </cell>
        </row>
        <row r="8934">
          <cell r="B8934" t="str">
            <v>72159010</v>
          </cell>
          <cell r="G8934" t="str">
            <v>242</v>
          </cell>
        </row>
        <row r="8935">
          <cell r="B8935" t="str">
            <v>72159090</v>
          </cell>
          <cell r="G8935" t="str">
            <v>242</v>
          </cell>
        </row>
        <row r="8936">
          <cell r="B8936" t="str">
            <v>72161000</v>
          </cell>
          <cell r="G8936" t="str">
            <v>242</v>
          </cell>
        </row>
        <row r="8937">
          <cell r="B8937" t="str">
            <v>72162100</v>
          </cell>
          <cell r="G8937" t="str">
            <v>242</v>
          </cell>
        </row>
        <row r="8938">
          <cell r="B8938" t="str">
            <v>72162200</v>
          </cell>
          <cell r="G8938" t="str">
            <v>242</v>
          </cell>
        </row>
        <row r="8939">
          <cell r="B8939" t="str">
            <v>72163100</v>
          </cell>
          <cell r="G8939" t="str">
            <v>242</v>
          </cell>
        </row>
        <row r="8940">
          <cell r="B8940" t="str">
            <v>72163200</v>
          </cell>
          <cell r="G8940" t="str">
            <v>242</v>
          </cell>
        </row>
        <row r="8941">
          <cell r="B8941" t="str">
            <v>72163300</v>
          </cell>
          <cell r="G8941" t="str">
            <v>242</v>
          </cell>
        </row>
        <row r="8942">
          <cell r="B8942" t="str">
            <v>72164010</v>
          </cell>
          <cell r="G8942" t="str">
            <v>242</v>
          </cell>
        </row>
        <row r="8943">
          <cell r="B8943" t="str">
            <v>72164090</v>
          </cell>
          <cell r="G8943" t="str">
            <v>242</v>
          </cell>
        </row>
        <row r="8944">
          <cell r="B8944" t="str">
            <v>72165000</v>
          </cell>
          <cell r="G8944" t="str">
            <v>242</v>
          </cell>
        </row>
        <row r="8945">
          <cell r="B8945" t="str">
            <v>72166110</v>
          </cell>
          <cell r="G8945" t="str">
            <v>242</v>
          </cell>
        </row>
        <row r="8946">
          <cell r="B8946" t="str">
            <v>72166190</v>
          </cell>
          <cell r="G8946" t="str">
            <v>242</v>
          </cell>
        </row>
        <row r="8947">
          <cell r="B8947" t="str">
            <v>72166910</v>
          </cell>
          <cell r="G8947" t="str">
            <v>242</v>
          </cell>
        </row>
        <row r="8948">
          <cell r="B8948" t="str">
            <v>72166990</v>
          </cell>
          <cell r="G8948" t="str">
            <v>242</v>
          </cell>
        </row>
        <row r="8949">
          <cell r="B8949" t="str">
            <v>72169100</v>
          </cell>
          <cell r="G8949" t="str">
            <v>242</v>
          </cell>
        </row>
        <row r="8950">
          <cell r="B8950" t="str">
            <v>72169900</v>
          </cell>
          <cell r="G8950" t="str">
            <v>242</v>
          </cell>
        </row>
        <row r="8951">
          <cell r="B8951" t="str">
            <v>72171010</v>
          </cell>
          <cell r="G8951" t="str">
            <v>242</v>
          </cell>
        </row>
        <row r="8952">
          <cell r="B8952" t="str">
            <v>72171011</v>
          </cell>
          <cell r="G8952" t="str">
            <v>242</v>
          </cell>
        </row>
        <row r="8953">
          <cell r="B8953" t="str">
            <v>72171019</v>
          </cell>
          <cell r="G8953" t="str">
            <v>242</v>
          </cell>
        </row>
        <row r="8954">
          <cell r="B8954" t="str">
            <v>72171090</v>
          </cell>
          <cell r="G8954" t="str">
            <v>242</v>
          </cell>
        </row>
        <row r="8955">
          <cell r="B8955" t="str">
            <v>72172010</v>
          </cell>
          <cell r="G8955" t="str">
            <v>242</v>
          </cell>
        </row>
        <row r="8956">
          <cell r="B8956" t="str">
            <v>72172090</v>
          </cell>
          <cell r="G8956" t="str">
            <v>242</v>
          </cell>
        </row>
        <row r="8957">
          <cell r="B8957" t="str">
            <v>72173010</v>
          </cell>
          <cell r="G8957" t="str">
            <v>242</v>
          </cell>
        </row>
        <row r="8958">
          <cell r="B8958" t="str">
            <v>72173090</v>
          </cell>
          <cell r="G8958" t="str">
            <v>242</v>
          </cell>
        </row>
        <row r="8959">
          <cell r="B8959" t="str">
            <v>72179000</v>
          </cell>
          <cell r="G8959" t="str">
            <v>242</v>
          </cell>
        </row>
        <row r="8960">
          <cell r="B8960" t="str">
            <v>72181000</v>
          </cell>
          <cell r="G8960" t="str">
            <v>242</v>
          </cell>
        </row>
        <row r="8961">
          <cell r="B8961" t="str">
            <v>72189100</v>
          </cell>
          <cell r="G8961" t="str">
            <v>242</v>
          </cell>
        </row>
        <row r="8962">
          <cell r="B8962" t="str">
            <v>72189900</v>
          </cell>
          <cell r="G8962" t="str">
            <v>242</v>
          </cell>
        </row>
        <row r="8963">
          <cell r="B8963" t="str">
            <v>72191100</v>
          </cell>
          <cell r="G8963" t="str">
            <v>242</v>
          </cell>
        </row>
        <row r="8964">
          <cell r="B8964" t="str">
            <v>72191200</v>
          </cell>
          <cell r="G8964" t="str">
            <v>242</v>
          </cell>
        </row>
        <row r="8965">
          <cell r="B8965" t="str">
            <v>72191300</v>
          </cell>
          <cell r="G8965" t="str">
            <v>242</v>
          </cell>
        </row>
        <row r="8966">
          <cell r="B8966" t="str">
            <v>72191400</v>
          </cell>
          <cell r="G8966" t="str">
            <v>242</v>
          </cell>
        </row>
        <row r="8967">
          <cell r="B8967" t="str">
            <v>72192100</v>
          </cell>
          <cell r="G8967" t="str">
            <v>242</v>
          </cell>
        </row>
        <row r="8968">
          <cell r="B8968" t="str">
            <v>72192200</v>
          </cell>
          <cell r="G8968" t="str">
            <v>242</v>
          </cell>
        </row>
        <row r="8969">
          <cell r="B8969" t="str">
            <v>72192300</v>
          </cell>
          <cell r="G8969" t="str">
            <v>242</v>
          </cell>
        </row>
        <row r="8970">
          <cell r="B8970" t="str">
            <v>72192400</v>
          </cell>
          <cell r="G8970" t="str">
            <v>242</v>
          </cell>
        </row>
        <row r="8971">
          <cell r="B8971" t="str">
            <v>72193100</v>
          </cell>
          <cell r="G8971" t="str">
            <v>242</v>
          </cell>
        </row>
        <row r="8972">
          <cell r="B8972" t="str">
            <v>72193200</v>
          </cell>
          <cell r="G8972" t="str">
            <v>242</v>
          </cell>
        </row>
        <row r="8973">
          <cell r="B8973" t="str">
            <v>72193300</v>
          </cell>
          <cell r="G8973" t="str">
            <v>242</v>
          </cell>
        </row>
        <row r="8974">
          <cell r="B8974" t="str">
            <v>72193400</v>
          </cell>
          <cell r="G8974" t="str">
            <v>242</v>
          </cell>
        </row>
        <row r="8975">
          <cell r="B8975" t="str">
            <v>72193500</v>
          </cell>
          <cell r="G8975" t="str">
            <v>242</v>
          </cell>
        </row>
        <row r="8976">
          <cell r="B8976" t="str">
            <v>72199010</v>
          </cell>
          <cell r="G8976" t="str">
            <v>242</v>
          </cell>
        </row>
        <row r="8977">
          <cell r="B8977" t="str">
            <v>72199090</v>
          </cell>
          <cell r="G8977" t="str">
            <v>242</v>
          </cell>
        </row>
        <row r="8978">
          <cell r="B8978" t="str">
            <v>72201100</v>
          </cell>
          <cell r="G8978" t="str">
            <v>242</v>
          </cell>
        </row>
        <row r="8979">
          <cell r="B8979" t="str">
            <v>72201210</v>
          </cell>
          <cell r="G8979" t="str">
            <v>242</v>
          </cell>
        </row>
        <row r="8980">
          <cell r="B8980" t="str">
            <v>72201220</v>
          </cell>
          <cell r="G8980" t="str">
            <v>242</v>
          </cell>
        </row>
        <row r="8981">
          <cell r="B8981" t="str">
            <v>72201290</v>
          </cell>
          <cell r="G8981" t="str">
            <v>242</v>
          </cell>
        </row>
        <row r="8982">
          <cell r="B8982" t="str">
            <v>72202010</v>
          </cell>
          <cell r="G8982" t="str">
            <v>242</v>
          </cell>
        </row>
        <row r="8983">
          <cell r="B8983" t="str">
            <v>72202090</v>
          </cell>
          <cell r="G8983" t="str">
            <v>242</v>
          </cell>
        </row>
        <row r="8984">
          <cell r="B8984" t="str">
            <v>72209000</v>
          </cell>
          <cell r="G8984" t="str">
            <v>242</v>
          </cell>
        </row>
        <row r="8985">
          <cell r="B8985" t="str">
            <v>72210000</v>
          </cell>
          <cell r="G8985" t="str">
            <v>242</v>
          </cell>
        </row>
        <row r="8986">
          <cell r="B8986" t="str">
            <v>72221100</v>
          </cell>
          <cell r="G8986" t="str">
            <v>242</v>
          </cell>
        </row>
        <row r="8987">
          <cell r="B8987" t="str">
            <v>72221910</v>
          </cell>
          <cell r="G8987" t="str">
            <v>242</v>
          </cell>
        </row>
        <row r="8988">
          <cell r="B8988" t="str">
            <v>72221990</v>
          </cell>
          <cell r="G8988" t="str">
            <v>242</v>
          </cell>
        </row>
        <row r="8989">
          <cell r="B8989" t="str">
            <v>72222000</v>
          </cell>
          <cell r="G8989" t="str">
            <v>242</v>
          </cell>
        </row>
        <row r="8990">
          <cell r="B8990" t="str">
            <v>72223000</v>
          </cell>
          <cell r="G8990" t="str">
            <v>242</v>
          </cell>
        </row>
        <row r="8991">
          <cell r="B8991" t="str">
            <v>72224010</v>
          </cell>
          <cell r="G8991" t="str">
            <v>242</v>
          </cell>
        </row>
        <row r="8992">
          <cell r="B8992" t="str">
            <v>72224090</v>
          </cell>
          <cell r="G8992" t="str">
            <v>242</v>
          </cell>
        </row>
        <row r="8993">
          <cell r="B8993" t="str">
            <v>72230000</v>
          </cell>
          <cell r="G8993" t="str">
            <v>242</v>
          </cell>
        </row>
        <row r="8994">
          <cell r="B8994" t="str">
            <v>72241000</v>
          </cell>
          <cell r="G8994" t="str">
            <v>242</v>
          </cell>
        </row>
        <row r="8995">
          <cell r="B8995" t="str">
            <v>72249000</v>
          </cell>
          <cell r="G8995" t="str">
            <v>242</v>
          </cell>
        </row>
        <row r="8996">
          <cell r="B8996" t="str">
            <v>72251100</v>
          </cell>
          <cell r="G8996" t="str">
            <v>242</v>
          </cell>
        </row>
        <row r="8997">
          <cell r="B8997" t="str">
            <v>72251900</v>
          </cell>
          <cell r="G8997" t="str">
            <v>242</v>
          </cell>
        </row>
        <row r="8998">
          <cell r="B8998" t="str">
            <v>72252000</v>
          </cell>
          <cell r="G8998" t="str">
            <v>242</v>
          </cell>
        </row>
        <row r="8999">
          <cell r="B8999" t="str">
            <v>72253000</v>
          </cell>
          <cell r="G8999" t="str">
            <v>242</v>
          </cell>
        </row>
        <row r="9000">
          <cell r="B9000" t="str">
            <v>72254010</v>
          </cell>
          <cell r="G9000" t="str">
            <v>242</v>
          </cell>
        </row>
        <row r="9001">
          <cell r="B9001" t="str">
            <v>72254020</v>
          </cell>
          <cell r="G9001" t="str">
            <v>242</v>
          </cell>
        </row>
        <row r="9002">
          <cell r="B9002" t="str">
            <v>72254090</v>
          </cell>
          <cell r="G9002" t="str">
            <v>242</v>
          </cell>
        </row>
        <row r="9003">
          <cell r="B9003" t="str">
            <v>72255000</v>
          </cell>
          <cell r="G9003" t="str">
            <v>242</v>
          </cell>
        </row>
        <row r="9004">
          <cell r="B9004" t="str">
            <v>72255010</v>
          </cell>
          <cell r="G9004" t="str">
            <v>242</v>
          </cell>
        </row>
        <row r="9005">
          <cell r="B9005" t="str">
            <v>72255090</v>
          </cell>
          <cell r="G9005" t="str">
            <v>242</v>
          </cell>
        </row>
        <row r="9006">
          <cell r="B9006" t="str">
            <v>72259100</v>
          </cell>
          <cell r="G9006" t="str">
            <v>242</v>
          </cell>
        </row>
        <row r="9007">
          <cell r="B9007" t="str">
            <v>72259200</v>
          </cell>
          <cell r="G9007" t="str">
            <v>242</v>
          </cell>
        </row>
        <row r="9008">
          <cell r="B9008" t="str">
            <v>72259900</v>
          </cell>
          <cell r="G9008" t="str">
            <v>242</v>
          </cell>
        </row>
        <row r="9009">
          <cell r="B9009" t="str">
            <v>72259910</v>
          </cell>
          <cell r="G9009" t="str">
            <v>242</v>
          </cell>
        </row>
        <row r="9010">
          <cell r="B9010" t="str">
            <v>72259990</v>
          </cell>
          <cell r="G9010" t="str">
            <v>242</v>
          </cell>
        </row>
        <row r="9011">
          <cell r="B9011" t="str">
            <v>72261100</v>
          </cell>
          <cell r="G9011" t="str">
            <v>242</v>
          </cell>
        </row>
        <row r="9012">
          <cell r="B9012" t="str">
            <v>72261900</v>
          </cell>
          <cell r="G9012" t="str">
            <v>242</v>
          </cell>
        </row>
        <row r="9013">
          <cell r="B9013" t="str">
            <v>72262010</v>
          </cell>
          <cell r="G9013" t="str">
            <v>242</v>
          </cell>
        </row>
        <row r="9014">
          <cell r="B9014" t="str">
            <v>72262090</v>
          </cell>
          <cell r="G9014" t="str">
            <v>242</v>
          </cell>
        </row>
        <row r="9015">
          <cell r="B9015" t="str">
            <v>72269100</v>
          </cell>
          <cell r="G9015" t="str">
            <v>242</v>
          </cell>
        </row>
        <row r="9016">
          <cell r="B9016" t="str">
            <v>72269200</v>
          </cell>
          <cell r="G9016" t="str">
            <v>242</v>
          </cell>
        </row>
        <row r="9017">
          <cell r="B9017" t="str">
            <v>72269300</v>
          </cell>
          <cell r="G9017" t="str">
            <v>242</v>
          </cell>
        </row>
        <row r="9018">
          <cell r="B9018" t="str">
            <v>72269400</v>
          </cell>
          <cell r="G9018" t="str">
            <v>242</v>
          </cell>
        </row>
        <row r="9019">
          <cell r="B9019" t="str">
            <v>72269900</v>
          </cell>
          <cell r="G9019" t="str">
            <v>242</v>
          </cell>
        </row>
        <row r="9020">
          <cell r="B9020" t="str">
            <v>72271000</v>
          </cell>
          <cell r="G9020" t="str">
            <v>242</v>
          </cell>
        </row>
        <row r="9021">
          <cell r="B9021" t="str">
            <v>72272000</v>
          </cell>
          <cell r="G9021" t="str">
            <v>242</v>
          </cell>
        </row>
        <row r="9022">
          <cell r="B9022" t="str">
            <v>72279000</v>
          </cell>
          <cell r="G9022" t="str">
            <v>242</v>
          </cell>
        </row>
        <row r="9023">
          <cell r="B9023" t="str">
            <v>72281010</v>
          </cell>
          <cell r="G9023" t="str">
            <v>242</v>
          </cell>
        </row>
        <row r="9024">
          <cell r="B9024" t="str">
            <v>72281090</v>
          </cell>
          <cell r="G9024" t="str">
            <v>242</v>
          </cell>
        </row>
        <row r="9025">
          <cell r="B9025" t="str">
            <v>72282000</v>
          </cell>
          <cell r="G9025" t="str">
            <v>242</v>
          </cell>
        </row>
        <row r="9026">
          <cell r="B9026" t="str">
            <v>72283000</v>
          </cell>
          <cell r="G9026" t="str">
            <v>242</v>
          </cell>
        </row>
        <row r="9027">
          <cell r="B9027" t="str">
            <v>72284000</v>
          </cell>
          <cell r="G9027" t="str">
            <v>242</v>
          </cell>
        </row>
        <row r="9028">
          <cell r="B9028" t="str">
            <v>72285000</v>
          </cell>
          <cell r="G9028" t="str">
            <v>242</v>
          </cell>
        </row>
        <row r="9029">
          <cell r="B9029" t="str">
            <v>72286000</v>
          </cell>
          <cell r="G9029" t="str">
            <v>242</v>
          </cell>
        </row>
        <row r="9030">
          <cell r="B9030" t="str">
            <v>72287000</v>
          </cell>
          <cell r="G9030" t="str">
            <v>242</v>
          </cell>
        </row>
        <row r="9031">
          <cell r="B9031" t="str">
            <v>72288000</v>
          </cell>
          <cell r="G9031" t="str">
            <v>242</v>
          </cell>
        </row>
        <row r="9032">
          <cell r="B9032" t="str">
            <v>72291000</v>
          </cell>
          <cell r="G9032" t="str">
            <v>242</v>
          </cell>
        </row>
        <row r="9033">
          <cell r="B9033" t="str">
            <v>72292000</v>
          </cell>
          <cell r="G9033" t="str">
            <v>242</v>
          </cell>
        </row>
        <row r="9034">
          <cell r="B9034" t="str">
            <v>72299000</v>
          </cell>
          <cell r="G9034" t="str">
            <v>242</v>
          </cell>
        </row>
        <row r="9035">
          <cell r="B9035" t="str">
            <v>73011000</v>
          </cell>
          <cell r="G9035" t="str">
            <v>242</v>
          </cell>
        </row>
        <row r="9036">
          <cell r="B9036" t="str">
            <v>73012000</v>
          </cell>
          <cell r="G9036" t="str">
            <v>242</v>
          </cell>
        </row>
        <row r="9037">
          <cell r="B9037" t="str">
            <v>73021010</v>
          </cell>
          <cell r="G9037" t="str">
            <v>242</v>
          </cell>
        </row>
        <row r="9038">
          <cell r="B9038" t="str">
            <v>73021020</v>
          </cell>
          <cell r="G9038" t="str">
            <v>242</v>
          </cell>
        </row>
        <row r="9039">
          <cell r="B9039" t="str">
            <v>73021090</v>
          </cell>
          <cell r="G9039" t="str">
            <v>242</v>
          </cell>
        </row>
        <row r="9040">
          <cell r="B9040" t="str">
            <v>73022000</v>
          </cell>
          <cell r="G9040" t="str">
            <v>242</v>
          </cell>
        </row>
        <row r="9041">
          <cell r="B9041" t="str">
            <v>73023000</v>
          </cell>
          <cell r="G9041" t="str">
            <v>242</v>
          </cell>
        </row>
        <row r="9042">
          <cell r="B9042" t="str">
            <v>73024000</v>
          </cell>
          <cell r="G9042" t="str">
            <v>242</v>
          </cell>
        </row>
        <row r="9043">
          <cell r="B9043" t="str">
            <v>73029000</v>
          </cell>
          <cell r="G9043" t="str">
            <v>242</v>
          </cell>
        </row>
        <row r="9044">
          <cell r="B9044" t="str">
            <v>73030000</v>
          </cell>
          <cell r="G9044" t="str">
            <v>243</v>
          </cell>
        </row>
        <row r="9045">
          <cell r="B9045" t="str">
            <v>73041010</v>
          </cell>
          <cell r="G9045" t="str">
            <v>242</v>
          </cell>
        </row>
        <row r="9046">
          <cell r="B9046" t="str">
            <v>73041090</v>
          </cell>
          <cell r="G9046" t="str">
            <v>242</v>
          </cell>
        </row>
        <row r="9047">
          <cell r="B9047" t="str">
            <v>73041100</v>
          </cell>
          <cell r="G9047" t="str">
            <v>242</v>
          </cell>
        </row>
        <row r="9048">
          <cell r="B9048" t="str">
            <v>73041900</v>
          </cell>
          <cell r="G9048" t="str">
            <v>242</v>
          </cell>
        </row>
        <row r="9049">
          <cell r="B9049" t="str">
            <v>73042110</v>
          </cell>
          <cell r="G9049" t="str">
            <v>242</v>
          </cell>
        </row>
        <row r="9050">
          <cell r="B9050" t="str">
            <v>73042190</v>
          </cell>
          <cell r="G9050" t="str">
            <v>242</v>
          </cell>
        </row>
        <row r="9051">
          <cell r="B9051" t="str">
            <v>73042200</v>
          </cell>
          <cell r="G9051" t="str">
            <v>242</v>
          </cell>
        </row>
        <row r="9052">
          <cell r="B9052" t="str">
            <v>73042310</v>
          </cell>
          <cell r="G9052" t="str">
            <v>242</v>
          </cell>
        </row>
        <row r="9053">
          <cell r="B9053" t="str">
            <v>73042390</v>
          </cell>
          <cell r="G9053" t="str">
            <v>242</v>
          </cell>
        </row>
        <row r="9054">
          <cell r="B9054" t="str">
            <v>73042400</v>
          </cell>
          <cell r="G9054" t="str">
            <v>242</v>
          </cell>
        </row>
        <row r="9055">
          <cell r="B9055" t="str">
            <v>73042910</v>
          </cell>
          <cell r="G9055" t="str">
            <v>242</v>
          </cell>
        </row>
        <row r="9056">
          <cell r="B9056" t="str">
            <v>73042920</v>
          </cell>
          <cell r="G9056" t="str">
            <v>242</v>
          </cell>
        </row>
        <row r="9057">
          <cell r="B9057" t="str">
            <v>73042931</v>
          </cell>
          <cell r="G9057" t="str">
            <v>242</v>
          </cell>
        </row>
        <row r="9058">
          <cell r="B9058" t="str">
            <v>73042939</v>
          </cell>
          <cell r="G9058" t="str">
            <v>242</v>
          </cell>
        </row>
        <row r="9059">
          <cell r="B9059" t="str">
            <v>73042990</v>
          </cell>
          <cell r="G9059" t="str">
            <v>242</v>
          </cell>
        </row>
        <row r="9060">
          <cell r="B9060" t="str">
            <v>73043110</v>
          </cell>
          <cell r="G9060" t="str">
            <v>242</v>
          </cell>
        </row>
        <row r="9061">
          <cell r="B9061" t="str">
            <v>73043190</v>
          </cell>
          <cell r="G9061" t="str">
            <v>242</v>
          </cell>
        </row>
        <row r="9062">
          <cell r="B9062" t="str">
            <v>73043910</v>
          </cell>
          <cell r="G9062" t="str">
            <v>242</v>
          </cell>
        </row>
        <row r="9063">
          <cell r="B9063" t="str">
            <v>73043920</v>
          </cell>
          <cell r="G9063" t="str">
            <v>242</v>
          </cell>
        </row>
        <row r="9064">
          <cell r="B9064" t="str">
            <v>73043990</v>
          </cell>
          <cell r="G9064" t="str">
            <v>242</v>
          </cell>
        </row>
        <row r="9065">
          <cell r="B9065" t="str">
            <v>73044100</v>
          </cell>
          <cell r="G9065" t="str">
            <v>242</v>
          </cell>
        </row>
        <row r="9066">
          <cell r="B9066" t="str">
            <v>73044110</v>
          </cell>
          <cell r="G9066" t="str">
            <v>242</v>
          </cell>
        </row>
        <row r="9067">
          <cell r="B9067" t="str">
            <v>73044190</v>
          </cell>
          <cell r="G9067" t="str">
            <v>242</v>
          </cell>
        </row>
        <row r="9068">
          <cell r="B9068" t="str">
            <v>73044900</v>
          </cell>
          <cell r="G9068" t="str">
            <v>242</v>
          </cell>
        </row>
        <row r="9069">
          <cell r="B9069" t="str">
            <v>73045110</v>
          </cell>
          <cell r="G9069" t="str">
            <v>242</v>
          </cell>
        </row>
        <row r="9070">
          <cell r="B9070" t="str">
            <v>73045111</v>
          </cell>
          <cell r="G9070" t="str">
            <v>242</v>
          </cell>
        </row>
        <row r="9071">
          <cell r="B9071" t="str">
            <v>73045119</v>
          </cell>
          <cell r="G9071" t="str">
            <v>242</v>
          </cell>
        </row>
        <row r="9072">
          <cell r="B9072" t="str">
            <v>73045190</v>
          </cell>
          <cell r="G9072" t="str">
            <v>242</v>
          </cell>
        </row>
        <row r="9073">
          <cell r="B9073" t="str">
            <v>73045910</v>
          </cell>
          <cell r="G9073" t="str">
            <v>242</v>
          </cell>
        </row>
        <row r="9074">
          <cell r="B9074" t="str">
            <v>73045911</v>
          </cell>
          <cell r="G9074" t="str">
            <v>242</v>
          </cell>
        </row>
        <row r="9075">
          <cell r="B9075" t="str">
            <v>73045919</v>
          </cell>
          <cell r="G9075" t="str">
            <v>242</v>
          </cell>
        </row>
        <row r="9076">
          <cell r="B9076" t="str">
            <v>73045990</v>
          </cell>
          <cell r="G9076" t="str">
            <v>242</v>
          </cell>
        </row>
        <row r="9077">
          <cell r="B9077" t="str">
            <v>73049011</v>
          </cell>
          <cell r="G9077" t="str">
            <v>242</v>
          </cell>
        </row>
        <row r="9078">
          <cell r="B9078" t="str">
            <v>73049019</v>
          </cell>
          <cell r="G9078" t="str">
            <v>242</v>
          </cell>
        </row>
        <row r="9079">
          <cell r="B9079" t="str">
            <v>73049090</v>
          </cell>
          <cell r="G9079" t="str">
            <v>242</v>
          </cell>
        </row>
        <row r="9080">
          <cell r="B9080" t="str">
            <v>73051100</v>
          </cell>
          <cell r="G9080" t="str">
            <v>243</v>
          </cell>
        </row>
        <row r="9081">
          <cell r="B9081" t="str">
            <v>73051200</v>
          </cell>
          <cell r="G9081" t="str">
            <v>243</v>
          </cell>
        </row>
        <row r="9082">
          <cell r="B9082" t="str">
            <v>73051900</v>
          </cell>
          <cell r="G9082" t="str">
            <v>243</v>
          </cell>
        </row>
        <row r="9083">
          <cell r="B9083" t="str">
            <v>73052000</v>
          </cell>
          <cell r="G9083" t="str">
            <v>243</v>
          </cell>
        </row>
        <row r="9084">
          <cell r="B9084" t="str">
            <v>73053100</v>
          </cell>
          <cell r="G9084" t="str">
            <v>243</v>
          </cell>
        </row>
        <row r="9085">
          <cell r="B9085" t="str">
            <v>73053900</v>
          </cell>
          <cell r="G9085" t="str">
            <v>243</v>
          </cell>
        </row>
        <row r="9086">
          <cell r="B9086" t="str">
            <v>73059000</v>
          </cell>
          <cell r="G9086" t="str">
            <v>243</v>
          </cell>
        </row>
        <row r="9087">
          <cell r="B9087" t="str">
            <v>73061000</v>
          </cell>
          <cell r="G9087" t="str">
            <v>243</v>
          </cell>
        </row>
        <row r="9088">
          <cell r="B9088" t="str">
            <v>73061100</v>
          </cell>
          <cell r="G9088" t="str">
            <v>243</v>
          </cell>
        </row>
        <row r="9089">
          <cell r="B9089" t="str">
            <v>73061900</v>
          </cell>
          <cell r="G9089" t="str">
            <v>243</v>
          </cell>
        </row>
        <row r="9090">
          <cell r="B9090" t="str">
            <v>73062000</v>
          </cell>
          <cell r="G9090" t="str">
            <v>243</v>
          </cell>
        </row>
        <row r="9091">
          <cell r="B9091" t="str">
            <v>73062100</v>
          </cell>
          <cell r="G9091" t="str">
            <v>243</v>
          </cell>
        </row>
        <row r="9092">
          <cell r="B9092" t="str">
            <v>73062900</v>
          </cell>
          <cell r="G9092" t="str">
            <v>243</v>
          </cell>
        </row>
        <row r="9093">
          <cell r="B9093" t="str">
            <v>73063000</v>
          </cell>
          <cell r="G9093" t="str">
            <v>243</v>
          </cell>
        </row>
        <row r="9094">
          <cell r="B9094" t="str">
            <v>73064000</v>
          </cell>
          <cell r="G9094" t="str">
            <v>243</v>
          </cell>
        </row>
        <row r="9095">
          <cell r="B9095" t="str">
            <v>73065000</v>
          </cell>
          <cell r="G9095" t="str">
            <v>243</v>
          </cell>
        </row>
        <row r="9096">
          <cell r="B9096" t="str">
            <v>73066000</v>
          </cell>
          <cell r="G9096" t="str">
            <v>243</v>
          </cell>
        </row>
        <row r="9097">
          <cell r="B9097" t="str">
            <v>73066100</v>
          </cell>
          <cell r="G9097" t="str">
            <v>243</v>
          </cell>
        </row>
        <row r="9098">
          <cell r="B9098" t="str">
            <v>73066900</v>
          </cell>
          <cell r="G9098" t="str">
            <v>243</v>
          </cell>
        </row>
        <row r="9099">
          <cell r="B9099" t="str">
            <v>73069010</v>
          </cell>
          <cell r="G9099" t="str">
            <v>243</v>
          </cell>
        </row>
        <row r="9100">
          <cell r="B9100" t="str">
            <v>73069020</v>
          </cell>
          <cell r="G9100" t="str">
            <v>243</v>
          </cell>
        </row>
        <row r="9101">
          <cell r="B9101" t="str">
            <v>73069090</v>
          </cell>
          <cell r="G9101" t="str">
            <v>243</v>
          </cell>
        </row>
        <row r="9102">
          <cell r="B9102" t="str">
            <v>73071100</v>
          </cell>
          <cell r="G9102" t="str">
            <v>243</v>
          </cell>
        </row>
        <row r="9103">
          <cell r="B9103" t="str">
            <v>73071910</v>
          </cell>
          <cell r="G9103" t="str">
            <v>243</v>
          </cell>
        </row>
        <row r="9104">
          <cell r="B9104" t="str">
            <v>73071920</v>
          </cell>
          <cell r="G9104" t="str">
            <v>243</v>
          </cell>
        </row>
        <row r="9105">
          <cell r="B9105" t="str">
            <v>73071990</v>
          </cell>
          <cell r="G9105" t="str">
            <v>243</v>
          </cell>
        </row>
        <row r="9106">
          <cell r="B9106" t="str">
            <v>73072100</v>
          </cell>
          <cell r="G9106" t="str">
            <v>243</v>
          </cell>
        </row>
        <row r="9107">
          <cell r="B9107" t="str">
            <v>73072200</v>
          </cell>
          <cell r="G9107" t="str">
            <v>243</v>
          </cell>
        </row>
        <row r="9108">
          <cell r="B9108" t="str">
            <v>73072300</v>
          </cell>
          <cell r="G9108" t="str">
            <v>243</v>
          </cell>
        </row>
        <row r="9109">
          <cell r="B9109" t="str">
            <v>73072900</v>
          </cell>
          <cell r="G9109" t="str">
            <v>243</v>
          </cell>
        </row>
        <row r="9110">
          <cell r="B9110" t="str">
            <v>73079100</v>
          </cell>
          <cell r="G9110" t="str">
            <v>243</v>
          </cell>
        </row>
        <row r="9111">
          <cell r="B9111" t="str">
            <v>73079200</v>
          </cell>
          <cell r="G9111" t="str">
            <v>243</v>
          </cell>
        </row>
        <row r="9112">
          <cell r="B9112" t="str">
            <v>73079300</v>
          </cell>
          <cell r="G9112" t="str">
            <v>243</v>
          </cell>
        </row>
        <row r="9113">
          <cell r="B9113" t="str">
            <v>73079900</v>
          </cell>
          <cell r="G9113" t="str">
            <v>243</v>
          </cell>
        </row>
        <row r="9114">
          <cell r="B9114" t="str">
            <v>73081000</v>
          </cell>
          <cell r="G9114" t="str">
            <v>251</v>
          </cell>
        </row>
        <row r="9115">
          <cell r="B9115" t="str">
            <v>73082000</v>
          </cell>
          <cell r="G9115" t="str">
            <v>251</v>
          </cell>
        </row>
        <row r="9116">
          <cell r="B9116" t="str">
            <v>73083000</v>
          </cell>
          <cell r="G9116" t="str">
            <v>251</v>
          </cell>
        </row>
        <row r="9117">
          <cell r="B9117" t="str">
            <v>73084000</v>
          </cell>
          <cell r="G9117" t="str">
            <v>251</v>
          </cell>
        </row>
        <row r="9118">
          <cell r="B9118" t="str">
            <v>73089010</v>
          </cell>
          <cell r="G9118" t="str">
            <v>251</v>
          </cell>
        </row>
        <row r="9119">
          <cell r="B9119" t="str">
            <v>73089090</v>
          </cell>
          <cell r="G9119" t="str">
            <v>251</v>
          </cell>
        </row>
        <row r="9120">
          <cell r="B9120" t="str">
            <v>73090010</v>
          </cell>
          <cell r="G9120" t="str">
            <v>252</v>
          </cell>
        </row>
        <row r="9121">
          <cell r="B9121" t="str">
            <v>73090020</v>
          </cell>
          <cell r="G9121" t="str">
            <v>252</v>
          </cell>
        </row>
        <row r="9122">
          <cell r="B9122" t="str">
            <v>73090090</v>
          </cell>
          <cell r="G9122" t="str">
            <v>252</v>
          </cell>
        </row>
        <row r="9123">
          <cell r="B9123" t="str">
            <v>73101000</v>
          </cell>
          <cell r="G9123" t="str">
            <v>259</v>
          </cell>
        </row>
        <row r="9124">
          <cell r="B9124" t="str">
            <v>73101010</v>
          </cell>
          <cell r="G9124" t="str">
            <v>259</v>
          </cell>
        </row>
        <row r="9125">
          <cell r="B9125" t="str">
            <v>73101090</v>
          </cell>
          <cell r="G9125" t="str">
            <v>259</v>
          </cell>
        </row>
        <row r="9126">
          <cell r="B9126" t="str">
            <v>73102110</v>
          </cell>
          <cell r="G9126" t="str">
            <v>259</v>
          </cell>
        </row>
        <row r="9127">
          <cell r="B9127" t="str">
            <v>73102190</v>
          </cell>
          <cell r="G9127" t="str">
            <v>259</v>
          </cell>
        </row>
        <row r="9128">
          <cell r="B9128" t="str">
            <v>73102910</v>
          </cell>
          <cell r="G9128" t="str">
            <v>259</v>
          </cell>
        </row>
        <row r="9129">
          <cell r="B9129" t="str">
            <v>73102920</v>
          </cell>
          <cell r="G9129" t="str">
            <v>259</v>
          </cell>
        </row>
        <row r="9130">
          <cell r="B9130" t="str">
            <v>73102990</v>
          </cell>
          <cell r="G9130" t="str">
            <v>259</v>
          </cell>
        </row>
        <row r="9131">
          <cell r="B9131" t="str">
            <v>73110000</v>
          </cell>
          <cell r="G9131" t="str">
            <v>252</v>
          </cell>
        </row>
        <row r="9132">
          <cell r="B9132" t="str">
            <v>73121010</v>
          </cell>
          <cell r="G9132" t="str">
            <v>259</v>
          </cell>
        </row>
        <row r="9133">
          <cell r="B9133" t="str">
            <v>73121090</v>
          </cell>
          <cell r="G9133" t="str">
            <v>259</v>
          </cell>
        </row>
        <row r="9134">
          <cell r="B9134" t="str">
            <v>73129000</v>
          </cell>
          <cell r="G9134" t="str">
            <v>259</v>
          </cell>
        </row>
        <row r="9135">
          <cell r="B9135" t="str">
            <v>73130000</v>
          </cell>
          <cell r="G9135" t="str">
            <v>242</v>
          </cell>
        </row>
        <row r="9136">
          <cell r="B9136" t="str">
            <v>73141200</v>
          </cell>
          <cell r="G9136" t="str">
            <v>259</v>
          </cell>
        </row>
        <row r="9137">
          <cell r="B9137" t="str">
            <v>73141300</v>
          </cell>
          <cell r="G9137" t="str">
            <v>259</v>
          </cell>
        </row>
        <row r="9138">
          <cell r="B9138" t="str">
            <v>73141400</v>
          </cell>
          <cell r="G9138" t="str">
            <v>259</v>
          </cell>
        </row>
        <row r="9139">
          <cell r="B9139" t="str">
            <v>73141900</v>
          </cell>
          <cell r="G9139" t="str">
            <v>259</v>
          </cell>
        </row>
        <row r="9140">
          <cell r="B9140" t="str">
            <v>73142000</v>
          </cell>
          <cell r="G9140" t="str">
            <v>259</v>
          </cell>
        </row>
        <row r="9141">
          <cell r="B9141" t="str">
            <v>73143100</v>
          </cell>
          <cell r="G9141" t="str">
            <v>259</v>
          </cell>
        </row>
        <row r="9142">
          <cell r="B9142" t="str">
            <v>73143900</v>
          </cell>
          <cell r="G9142" t="str">
            <v>259</v>
          </cell>
        </row>
        <row r="9143">
          <cell r="B9143" t="str">
            <v>73144100</v>
          </cell>
          <cell r="G9143" t="str">
            <v>259</v>
          </cell>
        </row>
        <row r="9144">
          <cell r="B9144" t="str">
            <v>73144200</v>
          </cell>
          <cell r="G9144" t="str">
            <v>259</v>
          </cell>
        </row>
        <row r="9145">
          <cell r="B9145" t="str">
            <v>73144900</v>
          </cell>
          <cell r="G9145" t="str">
            <v>259</v>
          </cell>
        </row>
        <row r="9146">
          <cell r="B9146" t="str">
            <v>73145000</v>
          </cell>
          <cell r="G9146" t="str">
            <v>259</v>
          </cell>
        </row>
        <row r="9147">
          <cell r="B9147" t="str">
            <v>73151100</v>
          </cell>
          <cell r="G9147" t="str">
            <v>281</v>
          </cell>
        </row>
        <row r="9148">
          <cell r="B9148" t="str">
            <v>73151210</v>
          </cell>
          <cell r="G9148" t="str">
            <v>281</v>
          </cell>
        </row>
        <row r="9149">
          <cell r="B9149" t="str">
            <v>73151290</v>
          </cell>
          <cell r="G9149" t="str">
            <v>281</v>
          </cell>
        </row>
        <row r="9150">
          <cell r="B9150" t="str">
            <v>73151900</v>
          </cell>
          <cell r="G9150" t="str">
            <v>281</v>
          </cell>
        </row>
        <row r="9151">
          <cell r="B9151" t="str">
            <v>73152000</v>
          </cell>
          <cell r="G9151" t="str">
            <v>259</v>
          </cell>
        </row>
        <row r="9152">
          <cell r="B9152" t="str">
            <v>73158100</v>
          </cell>
          <cell r="G9152" t="str">
            <v>259</v>
          </cell>
        </row>
        <row r="9153">
          <cell r="B9153" t="str">
            <v>73158200</v>
          </cell>
          <cell r="G9153" t="str">
            <v>259</v>
          </cell>
        </row>
        <row r="9154">
          <cell r="B9154" t="str">
            <v>73158900</v>
          </cell>
          <cell r="G9154" t="str">
            <v>259</v>
          </cell>
        </row>
        <row r="9155">
          <cell r="B9155" t="str">
            <v>73159000</v>
          </cell>
          <cell r="G9155" t="str">
            <v>259</v>
          </cell>
        </row>
        <row r="9156">
          <cell r="B9156" t="str">
            <v>73160000</v>
          </cell>
          <cell r="G9156" t="str">
            <v>259</v>
          </cell>
        </row>
        <row r="9157">
          <cell r="B9157" t="str">
            <v>73170010</v>
          </cell>
          <cell r="G9157" t="str">
            <v>259</v>
          </cell>
        </row>
        <row r="9158">
          <cell r="B9158" t="str">
            <v>73170020</v>
          </cell>
          <cell r="G9158" t="str">
            <v>259</v>
          </cell>
        </row>
        <row r="9159">
          <cell r="B9159" t="str">
            <v>73170030</v>
          </cell>
          <cell r="G9159" t="str">
            <v>259</v>
          </cell>
        </row>
        <row r="9160">
          <cell r="B9160" t="str">
            <v>73170090</v>
          </cell>
          <cell r="G9160" t="str">
            <v>259</v>
          </cell>
        </row>
        <row r="9161">
          <cell r="B9161" t="str">
            <v>73181100</v>
          </cell>
          <cell r="G9161" t="str">
            <v>259</v>
          </cell>
        </row>
        <row r="9162">
          <cell r="B9162" t="str">
            <v>73181200</v>
          </cell>
          <cell r="G9162" t="str">
            <v>259</v>
          </cell>
        </row>
        <row r="9163">
          <cell r="B9163" t="str">
            <v>73181300</v>
          </cell>
          <cell r="G9163" t="str">
            <v>259</v>
          </cell>
        </row>
        <row r="9164">
          <cell r="B9164" t="str">
            <v>73181400</v>
          </cell>
          <cell r="G9164" t="str">
            <v>259</v>
          </cell>
        </row>
        <row r="9165">
          <cell r="B9165" t="str">
            <v>73181500</v>
          </cell>
          <cell r="G9165" t="str">
            <v>259</v>
          </cell>
        </row>
        <row r="9166">
          <cell r="B9166" t="str">
            <v>73181600</v>
          </cell>
          <cell r="G9166" t="str">
            <v>259</v>
          </cell>
        </row>
        <row r="9167">
          <cell r="B9167" t="str">
            <v>73181900</v>
          </cell>
          <cell r="G9167" t="str">
            <v>259</v>
          </cell>
        </row>
        <row r="9168">
          <cell r="B9168" t="str">
            <v>73182100</v>
          </cell>
          <cell r="G9168" t="str">
            <v>259</v>
          </cell>
        </row>
        <row r="9169">
          <cell r="B9169" t="str">
            <v>73182200</v>
          </cell>
          <cell r="G9169" t="str">
            <v>259</v>
          </cell>
        </row>
        <row r="9170">
          <cell r="B9170" t="str">
            <v>73182300</v>
          </cell>
          <cell r="G9170" t="str">
            <v>259</v>
          </cell>
        </row>
        <row r="9171">
          <cell r="B9171" t="str">
            <v>73182400</v>
          </cell>
          <cell r="G9171" t="str">
            <v>259</v>
          </cell>
        </row>
        <row r="9172">
          <cell r="B9172" t="str">
            <v>73182900</v>
          </cell>
          <cell r="G9172" t="str">
            <v>259</v>
          </cell>
        </row>
        <row r="9173">
          <cell r="B9173" t="str">
            <v>73191000</v>
          </cell>
          <cell r="G9173" t="str">
            <v>329</v>
          </cell>
        </row>
        <row r="9174">
          <cell r="B9174" t="str">
            <v>73192000</v>
          </cell>
          <cell r="G9174" t="str">
            <v>329</v>
          </cell>
        </row>
        <row r="9175">
          <cell r="B9175" t="str">
            <v>73193000</v>
          </cell>
          <cell r="G9175" t="str">
            <v>329</v>
          </cell>
        </row>
        <row r="9176">
          <cell r="B9176" t="str">
            <v>73194000</v>
          </cell>
          <cell r="G9176" t="str">
            <v>329</v>
          </cell>
        </row>
        <row r="9177">
          <cell r="B9177" t="str">
            <v>73199000</v>
          </cell>
          <cell r="G9177" t="str">
            <v>329</v>
          </cell>
        </row>
        <row r="9178">
          <cell r="B9178" t="str">
            <v>73201000</v>
          </cell>
          <cell r="G9178" t="str">
            <v>259</v>
          </cell>
        </row>
        <row r="9179">
          <cell r="B9179" t="str">
            <v>73202010</v>
          </cell>
          <cell r="G9179" t="str">
            <v>259</v>
          </cell>
        </row>
        <row r="9180">
          <cell r="B9180" t="str">
            <v>73202090</v>
          </cell>
          <cell r="G9180" t="str">
            <v>259</v>
          </cell>
        </row>
        <row r="9181">
          <cell r="B9181" t="str">
            <v>73209000</v>
          </cell>
          <cell r="G9181" t="str">
            <v>259</v>
          </cell>
        </row>
        <row r="9182">
          <cell r="B9182" t="str">
            <v>73211100</v>
          </cell>
          <cell r="G9182" t="str">
            <v>275</v>
          </cell>
        </row>
        <row r="9183">
          <cell r="B9183" t="str">
            <v>73211200</v>
          </cell>
          <cell r="G9183" t="str">
            <v>275</v>
          </cell>
        </row>
        <row r="9184">
          <cell r="B9184" t="str">
            <v>73211300</v>
          </cell>
          <cell r="G9184" t="str">
            <v>275</v>
          </cell>
        </row>
        <row r="9185">
          <cell r="B9185" t="str">
            <v>73211900</v>
          </cell>
          <cell r="G9185" t="str">
            <v>275</v>
          </cell>
        </row>
        <row r="9186">
          <cell r="B9186" t="str">
            <v>73218100</v>
          </cell>
          <cell r="G9186" t="str">
            <v>275</v>
          </cell>
        </row>
        <row r="9187">
          <cell r="B9187" t="str">
            <v>73218200</v>
          </cell>
          <cell r="G9187" t="str">
            <v>275</v>
          </cell>
        </row>
        <row r="9188">
          <cell r="B9188" t="str">
            <v>73218300</v>
          </cell>
          <cell r="G9188" t="str">
            <v>275</v>
          </cell>
        </row>
        <row r="9189">
          <cell r="B9189" t="str">
            <v>73218900</v>
          </cell>
          <cell r="G9189" t="str">
            <v>275</v>
          </cell>
        </row>
        <row r="9190">
          <cell r="B9190" t="str">
            <v>73219000</v>
          </cell>
          <cell r="G9190" t="str">
            <v>275</v>
          </cell>
        </row>
        <row r="9191">
          <cell r="B9191" t="str">
            <v>73221100</v>
          </cell>
          <cell r="G9191" t="str">
            <v>252</v>
          </cell>
        </row>
        <row r="9192">
          <cell r="B9192" t="str">
            <v>73221900</v>
          </cell>
          <cell r="G9192" t="str">
            <v>252</v>
          </cell>
        </row>
        <row r="9193">
          <cell r="B9193" t="str">
            <v>73229000</v>
          </cell>
          <cell r="G9193" t="str">
            <v>252</v>
          </cell>
        </row>
        <row r="9194">
          <cell r="B9194" t="str">
            <v>73229010</v>
          </cell>
          <cell r="G9194" t="str">
            <v>275</v>
          </cell>
        </row>
        <row r="9195">
          <cell r="B9195" t="str">
            <v>73229090</v>
          </cell>
          <cell r="G9195" t="str">
            <v>275</v>
          </cell>
        </row>
        <row r="9196">
          <cell r="B9196" t="str">
            <v>73231000</v>
          </cell>
          <cell r="G9196" t="str">
            <v>259</v>
          </cell>
        </row>
        <row r="9197">
          <cell r="B9197" t="str">
            <v>73239100</v>
          </cell>
          <cell r="G9197" t="str">
            <v>259</v>
          </cell>
        </row>
        <row r="9198">
          <cell r="B9198" t="str">
            <v>73239200</v>
          </cell>
          <cell r="G9198" t="str">
            <v>259</v>
          </cell>
        </row>
        <row r="9199">
          <cell r="B9199" t="str">
            <v>73239300</v>
          </cell>
          <cell r="G9199" t="str">
            <v>259</v>
          </cell>
        </row>
        <row r="9200">
          <cell r="B9200" t="str">
            <v>73239400</v>
          </cell>
          <cell r="G9200" t="str">
            <v>259</v>
          </cell>
        </row>
        <row r="9201">
          <cell r="B9201" t="str">
            <v>73239900</v>
          </cell>
          <cell r="G9201" t="str">
            <v>259</v>
          </cell>
        </row>
        <row r="9202">
          <cell r="B9202" t="str">
            <v>73241000</v>
          </cell>
          <cell r="G9202" t="str">
            <v>259</v>
          </cell>
        </row>
        <row r="9203">
          <cell r="B9203" t="str">
            <v>73242100</v>
          </cell>
          <cell r="G9203" t="str">
            <v>259</v>
          </cell>
        </row>
        <row r="9204">
          <cell r="B9204" t="str">
            <v>73242900</v>
          </cell>
          <cell r="G9204" t="str">
            <v>259</v>
          </cell>
        </row>
        <row r="9205">
          <cell r="B9205" t="str">
            <v>73249000</v>
          </cell>
          <cell r="G9205" t="str">
            <v>259</v>
          </cell>
        </row>
        <row r="9206">
          <cell r="B9206" t="str">
            <v>73251000</v>
          </cell>
          <cell r="G9206" t="str">
            <v>245</v>
          </cell>
        </row>
        <row r="9207">
          <cell r="B9207" t="str">
            <v>73259100</v>
          </cell>
          <cell r="G9207" t="str">
            <v>245</v>
          </cell>
        </row>
        <row r="9208">
          <cell r="B9208" t="str">
            <v>73259910</v>
          </cell>
          <cell r="G9208" t="str">
            <v>245</v>
          </cell>
        </row>
        <row r="9209">
          <cell r="B9209" t="str">
            <v>73259990</v>
          </cell>
          <cell r="G9209" t="str">
            <v>245</v>
          </cell>
        </row>
        <row r="9210">
          <cell r="B9210" t="str">
            <v>73261100</v>
          </cell>
          <cell r="G9210" t="str">
            <v>253</v>
          </cell>
        </row>
        <row r="9211">
          <cell r="B9211" t="str">
            <v>73261900</v>
          </cell>
          <cell r="G9211" t="str">
            <v>253</v>
          </cell>
        </row>
        <row r="9212">
          <cell r="B9212" t="str">
            <v>73262000</v>
          </cell>
          <cell r="G9212" t="str">
            <v>259</v>
          </cell>
        </row>
        <row r="9213">
          <cell r="B9213" t="str">
            <v>73269000</v>
          </cell>
          <cell r="G9213" t="str">
            <v>253</v>
          </cell>
        </row>
        <row r="9214">
          <cell r="B9214" t="str">
            <v>73269010</v>
          </cell>
          <cell r="G9214" t="str">
            <v>259</v>
          </cell>
        </row>
        <row r="9215">
          <cell r="B9215" t="str">
            <v>73269090</v>
          </cell>
          <cell r="G9215" t="str">
            <v>253</v>
          </cell>
        </row>
        <row r="9216">
          <cell r="B9216" t="str">
            <v>74010000</v>
          </cell>
          <cell r="G9216" t="str">
            <v>244</v>
          </cell>
        </row>
        <row r="9217">
          <cell r="B9217" t="str">
            <v>74011000</v>
          </cell>
          <cell r="G9217" t="str">
            <v>244</v>
          </cell>
        </row>
        <row r="9218">
          <cell r="B9218" t="str">
            <v>74012000</v>
          </cell>
          <cell r="G9218" t="str">
            <v>244</v>
          </cell>
        </row>
        <row r="9219">
          <cell r="B9219" t="str">
            <v>74020000</v>
          </cell>
          <cell r="G9219" t="str">
            <v>244</v>
          </cell>
        </row>
        <row r="9220">
          <cell r="B9220" t="str">
            <v>74031100</v>
          </cell>
          <cell r="G9220" t="str">
            <v>244</v>
          </cell>
        </row>
        <row r="9221">
          <cell r="B9221" t="str">
            <v>74031200</v>
          </cell>
          <cell r="G9221" t="str">
            <v>244</v>
          </cell>
        </row>
        <row r="9222">
          <cell r="B9222" t="str">
            <v>74031300</v>
          </cell>
          <cell r="G9222" t="str">
            <v>244</v>
          </cell>
        </row>
        <row r="9223">
          <cell r="B9223" t="str">
            <v>74031900</v>
          </cell>
          <cell r="G9223" t="str">
            <v>244</v>
          </cell>
        </row>
        <row r="9224">
          <cell r="B9224" t="str">
            <v>74032100</v>
          </cell>
          <cell r="G9224" t="str">
            <v>244</v>
          </cell>
        </row>
        <row r="9225">
          <cell r="B9225" t="str">
            <v>74032200</v>
          </cell>
          <cell r="G9225" t="str">
            <v>244</v>
          </cell>
        </row>
        <row r="9226">
          <cell r="B9226" t="str">
            <v>74032300</v>
          </cell>
          <cell r="G9226" t="str">
            <v>244</v>
          </cell>
        </row>
        <row r="9227">
          <cell r="B9227" t="str">
            <v>74032900</v>
          </cell>
          <cell r="G9227" t="str">
            <v>244</v>
          </cell>
        </row>
        <row r="9228">
          <cell r="B9228" t="str">
            <v>74040000</v>
          </cell>
          <cell r="G9228" t="str">
            <v>244</v>
          </cell>
        </row>
        <row r="9229">
          <cell r="B9229" t="str">
            <v>74050000</v>
          </cell>
          <cell r="G9229" t="str">
            <v>244</v>
          </cell>
        </row>
        <row r="9230">
          <cell r="B9230" t="str">
            <v>74061000</v>
          </cell>
          <cell r="G9230" t="str">
            <v>244</v>
          </cell>
        </row>
        <row r="9231">
          <cell r="B9231" t="str">
            <v>74062000</v>
          </cell>
          <cell r="G9231" t="str">
            <v>244</v>
          </cell>
        </row>
        <row r="9232">
          <cell r="B9232" t="str">
            <v>74071010</v>
          </cell>
          <cell r="G9232" t="str">
            <v>244</v>
          </cell>
        </row>
        <row r="9233">
          <cell r="B9233" t="str">
            <v>74071021</v>
          </cell>
          <cell r="G9233" t="str">
            <v>244</v>
          </cell>
        </row>
        <row r="9234">
          <cell r="B9234" t="str">
            <v>74071029</v>
          </cell>
          <cell r="G9234" t="str">
            <v>244</v>
          </cell>
        </row>
        <row r="9235">
          <cell r="B9235" t="str">
            <v>74072110</v>
          </cell>
          <cell r="G9235" t="str">
            <v>244</v>
          </cell>
        </row>
        <row r="9236">
          <cell r="B9236" t="str">
            <v>74072120</v>
          </cell>
          <cell r="G9236" t="str">
            <v>244</v>
          </cell>
        </row>
        <row r="9237">
          <cell r="B9237" t="str">
            <v>74072210</v>
          </cell>
          <cell r="G9237" t="str">
            <v>244</v>
          </cell>
        </row>
        <row r="9238">
          <cell r="B9238" t="str">
            <v>74072220</v>
          </cell>
          <cell r="G9238" t="str">
            <v>244</v>
          </cell>
        </row>
        <row r="9239">
          <cell r="B9239" t="str">
            <v>74072910</v>
          </cell>
          <cell r="G9239" t="str">
            <v>244</v>
          </cell>
        </row>
        <row r="9240">
          <cell r="B9240" t="str">
            <v>74072921</v>
          </cell>
          <cell r="G9240" t="str">
            <v>244</v>
          </cell>
        </row>
        <row r="9241">
          <cell r="B9241" t="str">
            <v>74072929</v>
          </cell>
          <cell r="G9241" t="str">
            <v>244</v>
          </cell>
        </row>
        <row r="9242">
          <cell r="B9242" t="str">
            <v>74081100</v>
          </cell>
          <cell r="G9242" t="str">
            <v>244</v>
          </cell>
        </row>
        <row r="9243">
          <cell r="B9243" t="str">
            <v>74081900</v>
          </cell>
          <cell r="G9243" t="str">
            <v>244</v>
          </cell>
        </row>
        <row r="9244">
          <cell r="B9244" t="str">
            <v>74082100</v>
          </cell>
          <cell r="G9244" t="str">
            <v>244</v>
          </cell>
        </row>
        <row r="9245">
          <cell r="B9245" t="str">
            <v>74082200</v>
          </cell>
          <cell r="G9245" t="str">
            <v>244</v>
          </cell>
        </row>
        <row r="9246">
          <cell r="B9246" t="str">
            <v>74082911</v>
          </cell>
          <cell r="G9246" t="str">
            <v>244</v>
          </cell>
        </row>
        <row r="9247">
          <cell r="B9247" t="str">
            <v>74082919</v>
          </cell>
          <cell r="G9247" t="str">
            <v>244</v>
          </cell>
        </row>
        <row r="9248">
          <cell r="B9248" t="str">
            <v>74082990</v>
          </cell>
          <cell r="G9248" t="str">
            <v>244</v>
          </cell>
        </row>
        <row r="9249">
          <cell r="B9249" t="str">
            <v>74091100</v>
          </cell>
          <cell r="G9249" t="str">
            <v>244</v>
          </cell>
        </row>
        <row r="9250">
          <cell r="B9250" t="str">
            <v>74091900</v>
          </cell>
          <cell r="G9250" t="str">
            <v>244</v>
          </cell>
        </row>
        <row r="9251">
          <cell r="B9251" t="str">
            <v>74092100</v>
          </cell>
          <cell r="G9251" t="str">
            <v>244</v>
          </cell>
        </row>
        <row r="9252">
          <cell r="B9252" t="str">
            <v>74092900</v>
          </cell>
          <cell r="G9252" t="str">
            <v>244</v>
          </cell>
        </row>
        <row r="9253">
          <cell r="B9253" t="str">
            <v>74093100</v>
          </cell>
          <cell r="G9253" t="str">
            <v>244</v>
          </cell>
        </row>
        <row r="9254">
          <cell r="B9254" t="str">
            <v>74093111</v>
          </cell>
          <cell r="G9254" t="str">
            <v>244</v>
          </cell>
        </row>
        <row r="9255">
          <cell r="B9255" t="str">
            <v>74093119</v>
          </cell>
          <cell r="G9255" t="str">
            <v>244</v>
          </cell>
        </row>
        <row r="9256">
          <cell r="B9256" t="str">
            <v>74093190</v>
          </cell>
          <cell r="G9256" t="str">
            <v>244</v>
          </cell>
        </row>
        <row r="9257">
          <cell r="B9257" t="str">
            <v>74093900</v>
          </cell>
          <cell r="G9257" t="str">
            <v>244</v>
          </cell>
        </row>
        <row r="9258">
          <cell r="B9258" t="str">
            <v>74094010</v>
          </cell>
          <cell r="G9258" t="str">
            <v>244</v>
          </cell>
        </row>
        <row r="9259">
          <cell r="B9259" t="str">
            <v>74094090</v>
          </cell>
          <cell r="G9259" t="str">
            <v>244</v>
          </cell>
        </row>
        <row r="9260">
          <cell r="B9260" t="str">
            <v>74099000</v>
          </cell>
          <cell r="G9260" t="str">
            <v>244</v>
          </cell>
        </row>
        <row r="9261">
          <cell r="B9261" t="str">
            <v>74101110</v>
          </cell>
          <cell r="G9261" t="str">
            <v>244</v>
          </cell>
        </row>
        <row r="9262">
          <cell r="B9262" t="str">
            <v>74101111</v>
          </cell>
          <cell r="G9262" t="str">
            <v>244</v>
          </cell>
        </row>
        <row r="9263">
          <cell r="B9263" t="str">
            <v>74101112</v>
          </cell>
          <cell r="G9263" t="str">
            <v>244</v>
          </cell>
        </row>
        <row r="9264">
          <cell r="B9264" t="str">
            <v>74101113</v>
          </cell>
          <cell r="G9264" t="str">
            <v>244</v>
          </cell>
        </row>
        <row r="9265">
          <cell r="B9265" t="str">
            <v>74101119</v>
          </cell>
          <cell r="G9265" t="str">
            <v>244</v>
          </cell>
        </row>
        <row r="9266">
          <cell r="B9266" t="str">
            <v>74101190</v>
          </cell>
          <cell r="G9266" t="str">
            <v>244</v>
          </cell>
        </row>
        <row r="9267">
          <cell r="B9267" t="str">
            <v>74101200</v>
          </cell>
          <cell r="G9267" t="str">
            <v>244</v>
          </cell>
        </row>
        <row r="9268">
          <cell r="B9268" t="str">
            <v>74102110</v>
          </cell>
          <cell r="G9268" t="str">
            <v>244</v>
          </cell>
        </row>
        <row r="9269">
          <cell r="B9269" t="str">
            <v>74102120</v>
          </cell>
          <cell r="G9269" t="str">
            <v>244</v>
          </cell>
        </row>
        <row r="9270">
          <cell r="B9270" t="str">
            <v>74102130</v>
          </cell>
          <cell r="G9270" t="str">
            <v>244</v>
          </cell>
        </row>
        <row r="9271">
          <cell r="B9271" t="str">
            <v>74102190</v>
          </cell>
          <cell r="G9271" t="str">
            <v>244</v>
          </cell>
        </row>
        <row r="9272">
          <cell r="B9272" t="str">
            <v>74102200</v>
          </cell>
          <cell r="G9272" t="str">
            <v>244</v>
          </cell>
        </row>
        <row r="9273">
          <cell r="B9273" t="str">
            <v>74111010</v>
          </cell>
          <cell r="G9273" t="str">
            <v>244</v>
          </cell>
        </row>
        <row r="9274">
          <cell r="B9274" t="str">
            <v>74111090</v>
          </cell>
          <cell r="G9274" t="str">
            <v>244</v>
          </cell>
        </row>
        <row r="9275">
          <cell r="B9275" t="str">
            <v>74112110</v>
          </cell>
          <cell r="G9275" t="str">
            <v>244</v>
          </cell>
        </row>
        <row r="9276">
          <cell r="B9276" t="str">
            <v>74112190</v>
          </cell>
          <cell r="G9276" t="str">
            <v>244</v>
          </cell>
        </row>
        <row r="9277">
          <cell r="B9277" t="str">
            <v>74112210</v>
          </cell>
          <cell r="G9277" t="str">
            <v>244</v>
          </cell>
        </row>
        <row r="9278">
          <cell r="B9278" t="str">
            <v>74112290</v>
          </cell>
          <cell r="G9278" t="str">
            <v>244</v>
          </cell>
        </row>
        <row r="9279">
          <cell r="B9279" t="str">
            <v>74112910</v>
          </cell>
          <cell r="G9279" t="str">
            <v>244</v>
          </cell>
        </row>
        <row r="9280">
          <cell r="B9280" t="str">
            <v>74112990</v>
          </cell>
          <cell r="G9280" t="str">
            <v>244</v>
          </cell>
        </row>
        <row r="9281">
          <cell r="B9281" t="str">
            <v>74121000</v>
          </cell>
          <cell r="G9281" t="str">
            <v>244</v>
          </cell>
        </row>
        <row r="9282">
          <cell r="B9282" t="str">
            <v>74122000</v>
          </cell>
          <cell r="G9282" t="str">
            <v>244</v>
          </cell>
        </row>
        <row r="9283">
          <cell r="B9283" t="str">
            <v>74130000</v>
          </cell>
          <cell r="G9283" t="str">
            <v>259</v>
          </cell>
        </row>
        <row r="9284">
          <cell r="B9284" t="str">
            <v>74142000</v>
          </cell>
          <cell r="G9284" t="str">
            <v>244</v>
          </cell>
        </row>
        <row r="9285">
          <cell r="B9285" t="str">
            <v>74149000</v>
          </cell>
          <cell r="G9285" t="str">
            <v>244</v>
          </cell>
        </row>
        <row r="9286">
          <cell r="B9286" t="str">
            <v>74151000</v>
          </cell>
          <cell r="G9286" t="str">
            <v>259</v>
          </cell>
        </row>
        <row r="9287">
          <cell r="B9287" t="str">
            <v>74152100</v>
          </cell>
          <cell r="G9287" t="str">
            <v>259</v>
          </cell>
        </row>
        <row r="9288">
          <cell r="B9288" t="str">
            <v>74152900</v>
          </cell>
          <cell r="G9288" t="str">
            <v>259</v>
          </cell>
        </row>
        <row r="9289">
          <cell r="B9289" t="str">
            <v>74153100</v>
          </cell>
          <cell r="G9289" t="str">
            <v>259</v>
          </cell>
        </row>
        <row r="9290">
          <cell r="B9290" t="str">
            <v>74153200</v>
          </cell>
          <cell r="G9290" t="str">
            <v>259</v>
          </cell>
        </row>
        <row r="9291">
          <cell r="B9291" t="str">
            <v>74153300</v>
          </cell>
          <cell r="G9291" t="str">
            <v>259</v>
          </cell>
        </row>
        <row r="9292">
          <cell r="B9292" t="str">
            <v>74153900</v>
          </cell>
          <cell r="G9292" t="str">
            <v>259</v>
          </cell>
        </row>
        <row r="9293">
          <cell r="B9293" t="str">
            <v>74160000</v>
          </cell>
          <cell r="G9293" t="str">
            <v>259</v>
          </cell>
        </row>
        <row r="9294">
          <cell r="B9294" t="str">
            <v>74170000</v>
          </cell>
          <cell r="G9294" t="str">
            <v>259</v>
          </cell>
        </row>
        <row r="9295">
          <cell r="B9295" t="str">
            <v>74181000</v>
          </cell>
          <cell r="G9295" t="str">
            <v>259</v>
          </cell>
        </row>
        <row r="9296">
          <cell r="B9296" t="str">
            <v>74181100</v>
          </cell>
          <cell r="G9296" t="str">
            <v>259</v>
          </cell>
        </row>
        <row r="9297">
          <cell r="B9297" t="str">
            <v>74181900</v>
          </cell>
          <cell r="G9297" t="str">
            <v>259</v>
          </cell>
        </row>
        <row r="9298">
          <cell r="B9298" t="str">
            <v>74182000</v>
          </cell>
          <cell r="G9298" t="str">
            <v>259</v>
          </cell>
        </row>
        <row r="9299">
          <cell r="B9299" t="str">
            <v>74191000</v>
          </cell>
          <cell r="G9299" t="str">
            <v>259</v>
          </cell>
        </row>
        <row r="9300">
          <cell r="B9300" t="str">
            <v>74199100</v>
          </cell>
          <cell r="G9300" t="str">
            <v>245</v>
          </cell>
        </row>
        <row r="9301">
          <cell r="B9301" t="str">
            <v>74199900</v>
          </cell>
          <cell r="G9301" t="str">
            <v>259</v>
          </cell>
        </row>
        <row r="9302">
          <cell r="B9302" t="str">
            <v>74199910</v>
          </cell>
          <cell r="G9302" t="str">
            <v>259</v>
          </cell>
        </row>
        <row r="9303">
          <cell r="B9303" t="str">
            <v>74199920</v>
          </cell>
          <cell r="G9303" t="str">
            <v>259</v>
          </cell>
        </row>
        <row r="9304">
          <cell r="B9304" t="str">
            <v>74199930</v>
          </cell>
          <cell r="G9304" t="str">
            <v>259</v>
          </cell>
        </row>
        <row r="9305">
          <cell r="B9305" t="str">
            <v>74199990</v>
          </cell>
          <cell r="G9305" t="str">
            <v>259</v>
          </cell>
        </row>
        <row r="9306">
          <cell r="B9306" t="str">
            <v>75011000</v>
          </cell>
          <cell r="G9306" t="str">
            <v>244</v>
          </cell>
        </row>
        <row r="9307">
          <cell r="B9307" t="str">
            <v>75012000</v>
          </cell>
          <cell r="G9307" t="str">
            <v>244</v>
          </cell>
        </row>
        <row r="9308">
          <cell r="B9308" t="str">
            <v>75021010</v>
          </cell>
          <cell r="G9308" t="str">
            <v>244</v>
          </cell>
        </row>
        <row r="9309">
          <cell r="B9309" t="str">
            <v>75021090</v>
          </cell>
          <cell r="G9309" t="str">
            <v>244</v>
          </cell>
        </row>
        <row r="9310">
          <cell r="B9310" t="str">
            <v>75022000</v>
          </cell>
          <cell r="G9310" t="str">
            <v>244</v>
          </cell>
        </row>
        <row r="9311">
          <cell r="B9311" t="str">
            <v>75030000</v>
          </cell>
          <cell r="G9311" t="str">
            <v>244</v>
          </cell>
        </row>
        <row r="9312">
          <cell r="B9312" t="str">
            <v>75040010</v>
          </cell>
          <cell r="G9312" t="str">
            <v>244</v>
          </cell>
        </row>
        <row r="9313">
          <cell r="B9313" t="str">
            <v>75040090</v>
          </cell>
          <cell r="G9313" t="str">
            <v>244</v>
          </cell>
        </row>
        <row r="9314">
          <cell r="B9314" t="str">
            <v>75051110</v>
          </cell>
          <cell r="G9314" t="str">
            <v>244</v>
          </cell>
        </row>
        <row r="9315">
          <cell r="B9315" t="str">
            <v>75051121</v>
          </cell>
          <cell r="G9315" t="str">
            <v>244</v>
          </cell>
        </row>
        <row r="9316">
          <cell r="B9316" t="str">
            <v>75051129</v>
          </cell>
          <cell r="G9316" t="str">
            <v>244</v>
          </cell>
        </row>
        <row r="9317">
          <cell r="B9317" t="str">
            <v>75051210</v>
          </cell>
          <cell r="G9317" t="str">
            <v>244</v>
          </cell>
        </row>
        <row r="9318">
          <cell r="B9318" t="str">
            <v>75051221</v>
          </cell>
          <cell r="G9318" t="str">
            <v>244</v>
          </cell>
        </row>
        <row r="9319">
          <cell r="B9319" t="str">
            <v>75051229</v>
          </cell>
          <cell r="G9319" t="str">
            <v>244</v>
          </cell>
        </row>
        <row r="9320">
          <cell r="B9320" t="str">
            <v>75052100</v>
          </cell>
          <cell r="G9320" t="str">
            <v>244</v>
          </cell>
        </row>
        <row r="9321">
          <cell r="B9321" t="str">
            <v>75052200</v>
          </cell>
          <cell r="G9321" t="str">
            <v>244</v>
          </cell>
        </row>
        <row r="9322">
          <cell r="B9322" t="str">
            <v>75061000</v>
          </cell>
          <cell r="G9322" t="str">
            <v>244</v>
          </cell>
        </row>
        <row r="9323">
          <cell r="B9323" t="str">
            <v>75062000</v>
          </cell>
          <cell r="G9323" t="str">
            <v>244</v>
          </cell>
        </row>
        <row r="9324">
          <cell r="B9324" t="str">
            <v>75071100</v>
          </cell>
          <cell r="G9324" t="str">
            <v>244</v>
          </cell>
        </row>
        <row r="9325">
          <cell r="B9325" t="str">
            <v>75071200</v>
          </cell>
          <cell r="G9325" t="str">
            <v>244</v>
          </cell>
        </row>
        <row r="9326">
          <cell r="B9326" t="str">
            <v>75072000</v>
          </cell>
          <cell r="G9326" t="str">
            <v>244</v>
          </cell>
        </row>
        <row r="9327">
          <cell r="B9327" t="str">
            <v>75081000</v>
          </cell>
          <cell r="G9327" t="str">
            <v>259</v>
          </cell>
        </row>
        <row r="9328">
          <cell r="B9328" t="str">
            <v>75089000</v>
          </cell>
          <cell r="G9328" t="str">
            <v>259</v>
          </cell>
        </row>
        <row r="9329">
          <cell r="B9329" t="str">
            <v>75089010</v>
          </cell>
          <cell r="G9329" t="str">
            <v>245</v>
          </cell>
        </row>
        <row r="9330">
          <cell r="B9330" t="str">
            <v>75089090</v>
          </cell>
          <cell r="G9330" t="str">
            <v>245</v>
          </cell>
        </row>
        <row r="9331">
          <cell r="B9331" t="str">
            <v>76011000</v>
          </cell>
          <cell r="G9331" t="str">
            <v>244</v>
          </cell>
        </row>
        <row r="9332">
          <cell r="B9332" t="str">
            <v>76012000</v>
          </cell>
          <cell r="G9332" t="str">
            <v>244</v>
          </cell>
        </row>
        <row r="9333">
          <cell r="B9333" t="str">
            <v>76020000</v>
          </cell>
          <cell r="G9333" t="str">
            <v>244</v>
          </cell>
        </row>
        <row r="9334">
          <cell r="B9334" t="str">
            <v>76031000</v>
          </cell>
          <cell r="G9334" t="str">
            <v>244</v>
          </cell>
        </row>
        <row r="9335">
          <cell r="B9335" t="str">
            <v>76032000</v>
          </cell>
          <cell r="G9335" t="str">
            <v>244</v>
          </cell>
        </row>
        <row r="9336">
          <cell r="B9336" t="str">
            <v>76041010</v>
          </cell>
          <cell r="G9336" t="str">
            <v>244</v>
          </cell>
        </row>
        <row r="9337">
          <cell r="B9337" t="str">
            <v>76041021</v>
          </cell>
          <cell r="G9337" t="str">
            <v>244</v>
          </cell>
        </row>
        <row r="9338">
          <cell r="B9338" t="str">
            <v>76041029</v>
          </cell>
          <cell r="G9338" t="str">
            <v>244</v>
          </cell>
        </row>
        <row r="9339">
          <cell r="B9339" t="str">
            <v>76042100</v>
          </cell>
          <cell r="G9339" t="str">
            <v>244</v>
          </cell>
        </row>
        <row r="9340">
          <cell r="B9340" t="str">
            <v>76042911</v>
          </cell>
          <cell r="G9340" t="str">
            <v>244</v>
          </cell>
        </row>
        <row r="9341">
          <cell r="B9341" t="str">
            <v>76042919</v>
          </cell>
          <cell r="G9341" t="str">
            <v>244</v>
          </cell>
        </row>
        <row r="9342">
          <cell r="B9342" t="str">
            <v>76042920</v>
          </cell>
          <cell r="G9342" t="str">
            <v>244</v>
          </cell>
        </row>
        <row r="9343">
          <cell r="B9343" t="str">
            <v>76051110</v>
          </cell>
          <cell r="G9343" t="str">
            <v>244</v>
          </cell>
        </row>
        <row r="9344">
          <cell r="B9344" t="str">
            <v>76051190</v>
          </cell>
          <cell r="G9344" t="str">
            <v>244</v>
          </cell>
        </row>
        <row r="9345">
          <cell r="B9345" t="str">
            <v>76051910</v>
          </cell>
          <cell r="G9345" t="str">
            <v>244</v>
          </cell>
        </row>
        <row r="9346">
          <cell r="B9346" t="str">
            <v>76051990</v>
          </cell>
          <cell r="G9346" t="str">
            <v>244</v>
          </cell>
        </row>
        <row r="9347">
          <cell r="B9347" t="str">
            <v>76052110</v>
          </cell>
          <cell r="G9347" t="str">
            <v>244</v>
          </cell>
        </row>
        <row r="9348">
          <cell r="B9348" t="str">
            <v>76052190</v>
          </cell>
          <cell r="G9348" t="str">
            <v>244</v>
          </cell>
        </row>
        <row r="9349">
          <cell r="B9349" t="str">
            <v>76052910</v>
          </cell>
          <cell r="G9349" t="str">
            <v>244</v>
          </cell>
        </row>
        <row r="9350">
          <cell r="B9350" t="str">
            <v>76052990</v>
          </cell>
          <cell r="G9350" t="str">
            <v>244</v>
          </cell>
        </row>
        <row r="9351">
          <cell r="B9351" t="str">
            <v>76061100</v>
          </cell>
          <cell r="G9351" t="str">
            <v>244</v>
          </cell>
        </row>
        <row r="9352">
          <cell r="B9352" t="str">
            <v>76061110</v>
          </cell>
          <cell r="G9352" t="str">
            <v>244</v>
          </cell>
        </row>
        <row r="9353">
          <cell r="B9353" t="str">
            <v>76061190</v>
          </cell>
          <cell r="G9353" t="str">
            <v>244</v>
          </cell>
        </row>
        <row r="9354">
          <cell r="B9354" t="str">
            <v>76061210</v>
          </cell>
          <cell r="G9354" t="str">
            <v>244</v>
          </cell>
        </row>
        <row r="9355">
          <cell r="B9355" t="str">
            <v>76061220</v>
          </cell>
          <cell r="G9355" t="str">
            <v>244</v>
          </cell>
        </row>
        <row r="9356">
          <cell r="B9356" t="str">
            <v>76061290</v>
          </cell>
          <cell r="G9356" t="str">
            <v>244</v>
          </cell>
        </row>
        <row r="9357">
          <cell r="B9357" t="str">
            <v>76069100</v>
          </cell>
          <cell r="G9357" t="str">
            <v>244</v>
          </cell>
        </row>
        <row r="9358">
          <cell r="B9358" t="str">
            <v>76069200</v>
          </cell>
          <cell r="G9358" t="str">
            <v>244</v>
          </cell>
        </row>
        <row r="9359">
          <cell r="B9359" t="str">
            <v>76071100</v>
          </cell>
          <cell r="G9359" t="str">
            <v>244</v>
          </cell>
        </row>
        <row r="9360">
          <cell r="B9360" t="str">
            <v>76071110</v>
          </cell>
          <cell r="G9360" t="str">
            <v>244</v>
          </cell>
        </row>
        <row r="9361">
          <cell r="B9361" t="str">
            <v>76071190</v>
          </cell>
          <cell r="G9361" t="str">
            <v>244</v>
          </cell>
        </row>
        <row r="9362">
          <cell r="B9362" t="str">
            <v>76071910</v>
          </cell>
          <cell r="G9362" t="str">
            <v>244</v>
          </cell>
        </row>
        <row r="9363">
          <cell r="B9363" t="str">
            <v>76071990</v>
          </cell>
          <cell r="G9363" t="str">
            <v>244</v>
          </cell>
        </row>
        <row r="9364">
          <cell r="B9364" t="str">
            <v>76072000</v>
          </cell>
          <cell r="G9364" t="str">
            <v>244</v>
          </cell>
        </row>
        <row r="9365">
          <cell r="B9365" t="str">
            <v>76081000</v>
          </cell>
          <cell r="G9365" t="str">
            <v>244</v>
          </cell>
        </row>
        <row r="9366">
          <cell r="B9366" t="str">
            <v>76082000</v>
          </cell>
          <cell r="G9366" t="str">
            <v>244</v>
          </cell>
        </row>
        <row r="9367">
          <cell r="B9367" t="str">
            <v>76082010</v>
          </cell>
          <cell r="G9367" t="str">
            <v>244</v>
          </cell>
        </row>
        <row r="9368">
          <cell r="B9368" t="str">
            <v>76082090</v>
          </cell>
          <cell r="G9368" t="str">
            <v>244</v>
          </cell>
        </row>
        <row r="9369">
          <cell r="B9369" t="str">
            <v>76090000</v>
          </cell>
          <cell r="G9369" t="str">
            <v>244</v>
          </cell>
        </row>
        <row r="9370">
          <cell r="B9370" t="str">
            <v>76101000</v>
          </cell>
          <cell r="G9370" t="str">
            <v>251</v>
          </cell>
        </row>
        <row r="9371">
          <cell r="B9371" t="str">
            <v>76109000</v>
          </cell>
          <cell r="G9371" t="str">
            <v>251</v>
          </cell>
        </row>
        <row r="9372">
          <cell r="B9372" t="str">
            <v>76110000</v>
          </cell>
          <cell r="G9372" t="str">
            <v>252</v>
          </cell>
        </row>
        <row r="9373">
          <cell r="B9373" t="str">
            <v>76121000</v>
          </cell>
          <cell r="G9373" t="str">
            <v>259</v>
          </cell>
        </row>
        <row r="9374">
          <cell r="B9374" t="str">
            <v>76129011</v>
          </cell>
          <cell r="G9374" t="str">
            <v>259</v>
          </cell>
        </row>
        <row r="9375">
          <cell r="B9375" t="str">
            <v>76129012</v>
          </cell>
          <cell r="G9375" t="str">
            <v>259</v>
          </cell>
        </row>
        <row r="9376">
          <cell r="B9376" t="str">
            <v>76129019</v>
          </cell>
          <cell r="G9376" t="str">
            <v>259</v>
          </cell>
        </row>
        <row r="9377">
          <cell r="B9377" t="str">
            <v>76129090</v>
          </cell>
          <cell r="G9377" t="str">
            <v>259</v>
          </cell>
        </row>
        <row r="9378">
          <cell r="B9378" t="str">
            <v>76130000</v>
          </cell>
          <cell r="G9378" t="str">
            <v>252</v>
          </cell>
        </row>
        <row r="9379">
          <cell r="B9379" t="str">
            <v>76141010</v>
          </cell>
          <cell r="G9379" t="str">
            <v>259</v>
          </cell>
        </row>
        <row r="9380">
          <cell r="B9380" t="str">
            <v>76141090</v>
          </cell>
          <cell r="G9380" t="str">
            <v>259</v>
          </cell>
        </row>
        <row r="9381">
          <cell r="B9381" t="str">
            <v>76149010</v>
          </cell>
          <cell r="G9381" t="str">
            <v>259</v>
          </cell>
        </row>
        <row r="9382">
          <cell r="B9382" t="str">
            <v>76149090</v>
          </cell>
          <cell r="G9382" t="str">
            <v>259</v>
          </cell>
        </row>
        <row r="9383">
          <cell r="B9383" t="str">
            <v>76151000</v>
          </cell>
          <cell r="G9383" t="str">
            <v>259</v>
          </cell>
        </row>
        <row r="9384">
          <cell r="B9384" t="str">
            <v>76151100</v>
          </cell>
          <cell r="G9384" t="str">
            <v>259</v>
          </cell>
        </row>
        <row r="9385">
          <cell r="B9385" t="str">
            <v>76151900</v>
          </cell>
          <cell r="G9385" t="str">
            <v>259</v>
          </cell>
        </row>
        <row r="9386">
          <cell r="B9386" t="str">
            <v>76152000</v>
          </cell>
          <cell r="G9386" t="str">
            <v>259</v>
          </cell>
        </row>
        <row r="9387">
          <cell r="B9387" t="str">
            <v>76161000</v>
          </cell>
          <cell r="G9387" t="str">
            <v>259</v>
          </cell>
        </row>
        <row r="9388">
          <cell r="B9388" t="str">
            <v>76169100</v>
          </cell>
          <cell r="G9388" t="str">
            <v>259</v>
          </cell>
        </row>
        <row r="9389">
          <cell r="B9389" t="str">
            <v>76169900</v>
          </cell>
          <cell r="G9389" t="str">
            <v>251</v>
          </cell>
        </row>
        <row r="9390">
          <cell r="B9390" t="str">
            <v>78011011</v>
          </cell>
          <cell r="G9390" t="str">
            <v>244</v>
          </cell>
        </row>
        <row r="9391">
          <cell r="B9391" t="str">
            <v>78011019</v>
          </cell>
          <cell r="G9391" t="str">
            <v>244</v>
          </cell>
        </row>
        <row r="9392">
          <cell r="B9392" t="str">
            <v>78011090</v>
          </cell>
          <cell r="G9392" t="str">
            <v>244</v>
          </cell>
        </row>
        <row r="9393">
          <cell r="B9393" t="str">
            <v>78019100</v>
          </cell>
          <cell r="G9393" t="str">
            <v>244</v>
          </cell>
        </row>
        <row r="9394">
          <cell r="B9394" t="str">
            <v>78019900</v>
          </cell>
          <cell r="G9394" t="str">
            <v>244</v>
          </cell>
        </row>
        <row r="9395">
          <cell r="B9395" t="str">
            <v>78020000</v>
          </cell>
          <cell r="G9395" t="str">
            <v>244</v>
          </cell>
        </row>
        <row r="9396">
          <cell r="B9396" t="str">
            <v>78030000</v>
          </cell>
          <cell r="G9396" t="str">
            <v>244</v>
          </cell>
        </row>
        <row r="9397">
          <cell r="B9397" t="str">
            <v>78041100</v>
          </cell>
          <cell r="G9397" t="str">
            <v>244</v>
          </cell>
        </row>
        <row r="9398">
          <cell r="B9398" t="str">
            <v>78041900</v>
          </cell>
          <cell r="G9398" t="str">
            <v>244</v>
          </cell>
        </row>
        <row r="9399">
          <cell r="B9399" t="str">
            <v>78042000</v>
          </cell>
          <cell r="G9399" t="str">
            <v>244</v>
          </cell>
        </row>
        <row r="9400">
          <cell r="B9400" t="str">
            <v>78050000</v>
          </cell>
          <cell r="G9400" t="str">
            <v>244</v>
          </cell>
        </row>
        <row r="9401">
          <cell r="B9401" t="str">
            <v>78060000</v>
          </cell>
          <cell r="G9401" t="str">
            <v>244</v>
          </cell>
        </row>
        <row r="9402">
          <cell r="B9402" t="str">
            <v>78060010</v>
          </cell>
          <cell r="G9402" t="str">
            <v>244</v>
          </cell>
        </row>
        <row r="9403">
          <cell r="B9403" t="str">
            <v>78060020</v>
          </cell>
          <cell r="G9403" t="str">
            <v>244</v>
          </cell>
        </row>
        <row r="9404">
          <cell r="B9404" t="str">
            <v>78060090</v>
          </cell>
          <cell r="G9404" t="str">
            <v>253</v>
          </cell>
        </row>
        <row r="9405">
          <cell r="B9405" t="str">
            <v>79011111</v>
          </cell>
          <cell r="G9405" t="str">
            <v>244</v>
          </cell>
        </row>
        <row r="9406">
          <cell r="B9406" t="str">
            <v>79011119</v>
          </cell>
          <cell r="G9406" t="str">
            <v>244</v>
          </cell>
        </row>
        <row r="9407">
          <cell r="B9407" t="str">
            <v>79011191</v>
          </cell>
          <cell r="G9407" t="str">
            <v>244</v>
          </cell>
        </row>
        <row r="9408">
          <cell r="B9408" t="str">
            <v>79011199</v>
          </cell>
          <cell r="G9408" t="str">
            <v>244</v>
          </cell>
        </row>
        <row r="9409">
          <cell r="B9409" t="str">
            <v>79011210</v>
          </cell>
          <cell r="G9409" t="str">
            <v>244</v>
          </cell>
        </row>
        <row r="9410">
          <cell r="B9410" t="str">
            <v>79011290</v>
          </cell>
          <cell r="G9410" t="str">
            <v>244</v>
          </cell>
        </row>
        <row r="9411">
          <cell r="B9411" t="str">
            <v>79012010</v>
          </cell>
          <cell r="G9411" t="str">
            <v>244</v>
          </cell>
        </row>
        <row r="9412">
          <cell r="B9412" t="str">
            <v>79012090</v>
          </cell>
          <cell r="G9412" t="str">
            <v>244</v>
          </cell>
        </row>
        <row r="9413">
          <cell r="B9413" t="str">
            <v>79020000</v>
          </cell>
          <cell r="G9413" t="str">
            <v>244</v>
          </cell>
        </row>
        <row r="9414">
          <cell r="B9414" t="str">
            <v>79031000</v>
          </cell>
          <cell r="G9414" t="str">
            <v>244</v>
          </cell>
        </row>
        <row r="9415">
          <cell r="B9415" t="str">
            <v>79039000</v>
          </cell>
          <cell r="G9415" t="str">
            <v>244</v>
          </cell>
        </row>
        <row r="9416">
          <cell r="B9416" t="str">
            <v>79040000</v>
          </cell>
          <cell r="G9416" t="str">
            <v>244</v>
          </cell>
        </row>
        <row r="9417">
          <cell r="B9417" t="str">
            <v>79050000</v>
          </cell>
          <cell r="G9417" t="str">
            <v>244</v>
          </cell>
        </row>
        <row r="9418">
          <cell r="B9418" t="str">
            <v>79060000</v>
          </cell>
          <cell r="G9418" t="str">
            <v>244</v>
          </cell>
        </row>
        <row r="9419">
          <cell r="B9419" t="str">
            <v>79070000</v>
          </cell>
          <cell r="G9419" t="str">
            <v>244</v>
          </cell>
        </row>
        <row r="9420">
          <cell r="B9420" t="str">
            <v>79070010</v>
          </cell>
          <cell r="G9420" t="str">
            <v>244</v>
          </cell>
        </row>
        <row r="9421">
          <cell r="B9421" t="str">
            <v>79070090</v>
          </cell>
          <cell r="G9421" t="str">
            <v>244</v>
          </cell>
        </row>
        <row r="9422">
          <cell r="B9422" t="str">
            <v>80011000</v>
          </cell>
          <cell r="G9422" t="str">
            <v>244</v>
          </cell>
        </row>
        <row r="9423">
          <cell r="B9423" t="str">
            <v>80012000</v>
          </cell>
          <cell r="G9423" t="str">
            <v>244</v>
          </cell>
        </row>
        <row r="9424">
          <cell r="B9424" t="str">
            <v>80020000</v>
          </cell>
          <cell r="G9424" t="str">
            <v>244</v>
          </cell>
        </row>
        <row r="9425">
          <cell r="B9425" t="str">
            <v>80030000</v>
          </cell>
          <cell r="G9425" t="str">
            <v>244</v>
          </cell>
        </row>
        <row r="9426">
          <cell r="B9426" t="str">
            <v>80040000</v>
          </cell>
          <cell r="G9426" t="str">
            <v>244</v>
          </cell>
        </row>
        <row r="9427">
          <cell r="B9427" t="str">
            <v>80050010</v>
          </cell>
          <cell r="G9427" t="str">
            <v>244</v>
          </cell>
        </row>
        <row r="9428">
          <cell r="B9428" t="str">
            <v>80050020</v>
          </cell>
          <cell r="G9428" t="str">
            <v>244</v>
          </cell>
        </row>
        <row r="9429">
          <cell r="B9429" t="str">
            <v>80060000</v>
          </cell>
          <cell r="G9429" t="str">
            <v>244</v>
          </cell>
        </row>
        <row r="9430">
          <cell r="B9430" t="str">
            <v>80070000</v>
          </cell>
          <cell r="G9430" t="str">
            <v>259</v>
          </cell>
        </row>
        <row r="9431">
          <cell r="B9431" t="str">
            <v>80070010</v>
          </cell>
          <cell r="G9431" t="str">
            <v>259</v>
          </cell>
        </row>
        <row r="9432">
          <cell r="B9432" t="str">
            <v>80070020</v>
          </cell>
          <cell r="G9432" t="str">
            <v>259</v>
          </cell>
        </row>
        <row r="9433">
          <cell r="B9433" t="str">
            <v>80070030</v>
          </cell>
          <cell r="G9433" t="str">
            <v>259</v>
          </cell>
        </row>
        <row r="9434">
          <cell r="B9434" t="str">
            <v>80070090</v>
          </cell>
          <cell r="G9434" t="str">
            <v>253</v>
          </cell>
        </row>
        <row r="9435">
          <cell r="B9435" t="str">
            <v>81011000</v>
          </cell>
          <cell r="G9435" t="str">
            <v>244</v>
          </cell>
        </row>
        <row r="9436">
          <cell r="B9436" t="str">
            <v>81019100</v>
          </cell>
          <cell r="G9436" t="str">
            <v>244</v>
          </cell>
        </row>
        <row r="9437">
          <cell r="B9437" t="str">
            <v>81019200</v>
          </cell>
          <cell r="G9437" t="str">
            <v>244</v>
          </cell>
        </row>
        <row r="9438">
          <cell r="B9438" t="str">
            <v>81019300</v>
          </cell>
          <cell r="G9438" t="str">
            <v>244</v>
          </cell>
        </row>
        <row r="9439">
          <cell r="B9439" t="str">
            <v>81019400</v>
          </cell>
          <cell r="G9439" t="str">
            <v>244</v>
          </cell>
        </row>
        <row r="9440">
          <cell r="B9440" t="str">
            <v>81019500</v>
          </cell>
          <cell r="G9440" t="str">
            <v>244</v>
          </cell>
        </row>
        <row r="9441">
          <cell r="B9441" t="str">
            <v>81019600</v>
          </cell>
          <cell r="G9441" t="str">
            <v>244</v>
          </cell>
        </row>
        <row r="9442">
          <cell r="B9442" t="str">
            <v>81019700</v>
          </cell>
          <cell r="G9442" t="str">
            <v>244</v>
          </cell>
        </row>
        <row r="9443">
          <cell r="B9443" t="str">
            <v>81019910</v>
          </cell>
          <cell r="G9443" t="str">
            <v>244</v>
          </cell>
        </row>
        <row r="9444">
          <cell r="B9444" t="str">
            <v>81019990</v>
          </cell>
          <cell r="G9444" t="str">
            <v>244</v>
          </cell>
        </row>
        <row r="9445">
          <cell r="B9445" t="str">
            <v>81021000</v>
          </cell>
          <cell r="G9445" t="str">
            <v>244</v>
          </cell>
        </row>
        <row r="9446">
          <cell r="B9446" t="str">
            <v>81029100</v>
          </cell>
          <cell r="G9446" t="str">
            <v>244</v>
          </cell>
        </row>
        <row r="9447">
          <cell r="B9447" t="str">
            <v>81029200</v>
          </cell>
          <cell r="G9447" t="str">
            <v>244</v>
          </cell>
        </row>
        <row r="9448">
          <cell r="B9448" t="str">
            <v>81029300</v>
          </cell>
          <cell r="G9448" t="str">
            <v>244</v>
          </cell>
        </row>
        <row r="9449">
          <cell r="B9449" t="str">
            <v>81029400</v>
          </cell>
          <cell r="G9449" t="str">
            <v>244</v>
          </cell>
        </row>
        <row r="9450">
          <cell r="B9450" t="str">
            <v>81029500</v>
          </cell>
          <cell r="G9450" t="str">
            <v>244</v>
          </cell>
        </row>
        <row r="9451">
          <cell r="B9451" t="str">
            <v>81029600</v>
          </cell>
          <cell r="G9451" t="str">
            <v>244</v>
          </cell>
        </row>
        <row r="9452">
          <cell r="B9452" t="str">
            <v>81029700</v>
          </cell>
          <cell r="G9452" t="str">
            <v>244</v>
          </cell>
        </row>
        <row r="9453">
          <cell r="B9453" t="str">
            <v>81029900</v>
          </cell>
          <cell r="G9453" t="str">
            <v>244</v>
          </cell>
        </row>
        <row r="9454">
          <cell r="B9454" t="str">
            <v>81031000</v>
          </cell>
          <cell r="G9454" t="str">
            <v>244</v>
          </cell>
        </row>
        <row r="9455">
          <cell r="B9455" t="str">
            <v>81032000</v>
          </cell>
          <cell r="G9455" t="str">
            <v>244</v>
          </cell>
        </row>
        <row r="9456">
          <cell r="B9456" t="str">
            <v>81033000</v>
          </cell>
          <cell r="G9456" t="str">
            <v>244</v>
          </cell>
        </row>
        <row r="9457">
          <cell r="B9457" t="str">
            <v>81039000</v>
          </cell>
          <cell r="G9457" t="str">
            <v>244</v>
          </cell>
        </row>
        <row r="9458">
          <cell r="B9458" t="str">
            <v>81041100</v>
          </cell>
          <cell r="G9458" t="str">
            <v>244</v>
          </cell>
        </row>
        <row r="9459">
          <cell r="B9459" t="str">
            <v>81041900</v>
          </cell>
          <cell r="G9459" t="str">
            <v>244</v>
          </cell>
        </row>
        <row r="9460">
          <cell r="B9460" t="str">
            <v>81042000</v>
          </cell>
          <cell r="G9460" t="str">
            <v>244</v>
          </cell>
        </row>
        <row r="9461">
          <cell r="B9461" t="str">
            <v>81043000</v>
          </cell>
          <cell r="G9461" t="str">
            <v>244</v>
          </cell>
        </row>
        <row r="9462">
          <cell r="B9462" t="str">
            <v>81049000</v>
          </cell>
          <cell r="G9462" t="str">
            <v>244</v>
          </cell>
        </row>
        <row r="9463">
          <cell r="B9463" t="str">
            <v>81051010</v>
          </cell>
          <cell r="G9463" t="str">
            <v>244</v>
          </cell>
        </row>
        <row r="9464">
          <cell r="B9464" t="str">
            <v>81051020</v>
          </cell>
          <cell r="G9464" t="str">
            <v>244</v>
          </cell>
        </row>
        <row r="9465">
          <cell r="B9465" t="str">
            <v>81051090</v>
          </cell>
          <cell r="G9465" t="str">
            <v>244</v>
          </cell>
        </row>
        <row r="9466">
          <cell r="B9466" t="str">
            <v>81052010</v>
          </cell>
          <cell r="G9466" t="str">
            <v>244</v>
          </cell>
        </row>
        <row r="9467">
          <cell r="B9467" t="str">
            <v>81052020</v>
          </cell>
          <cell r="G9467" t="str">
            <v>244</v>
          </cell>
        </row>
        <row r="9468">
          <cell r="B9468" t="str">
            <v>81052021</v>
          </cell>
          <cell r="G9468" t="str">
            <v>244</v>
          </cell>
        </row>
        <row r="9469">
          <cell r="B9469" t="str">
            <v>81052029</v>
          </cell>
          <cell r="G9469" t="str">
            <v>244</v>
          </cell>
        </row>
        <row r="9470">
          <cell r="B9470" t="str">
            <v>81052090</v>
          </cell>
          <cell r="G9470" t="str">
            <v>244</v>
          </cell>
        </row>
        <row r="9471">
          <cell r="B9471" t="str">
            <v>81053000</v>
          </cell>
          <cell r="G9471" t="str">
            <v>244</v>
          </cell>
        </row>
        <row r="9472">
          <cell r="B9472" t="str">
            <v>81059010</v>
          </cell>
          <cell r="G9472" t="str">
            <v>244</v>
          </cell>
        </row>
        <row r="9473">
          <cell r="B9473" t="str">
            <v>81059090</v>
          </cell>
          <cell r="G9473" t="str">
            <v>244</v>
          </cell>
        </row>
        <row r="9474">
          <cell r="B9474" t="str">
            <v>81060010</v>
          </cell>
          <cell r="G9474" t="str">
            <v>244</v>
          </cell>
        </row>
        <row r="9475">
          <cell r="B9475" t="str">
            <v>81060090</v>
          </cell>
          <cell r="G9475" t="str">
            <v>244</v>
          </cell>
        </row>
        <row r="9476">
          <cell r="B9476" t="str">
            <v>81071010</v>
          </cell>
          <cell r="G9476" t="str">
            <v>244</v>
          </cell>
        </row>
        <row r="9477">
          <cell r="B9477" t="str">
            <v>81071090</v>
          </cell>
          <cell r="G9477" t="str">
            <v>244</v>
          </cell>
        </row>
        <row r="9478">
          <cell r="B9478" t="str">
            <v>81072010</v>
          </cell>
          <cell r="G9478" t="str">
            <v>244</v>
          </cell>
        </row>
        <row r="9479">
          <cell r="B9479" t="str">
            <v>81072020</v>
          </cell>
          <cell r="G9479" t="str">
            <v>244</v>
          </cell>
        </row>
        <row r="9480">
          <cell r="B9480" t="str">
            <v>81073000</v>
          </cell>
          <cell r="G9480" t="str">
            <v>244</v>
          </cell>
        </row>
        <row r="9481">
          <cell r="B9481" t="str">
            <v>81079000</v>
          </cell>
          <cell r="G9481" t="str">
            <v>244</v>
          </cell>
        </row>
        <row r="9482">
          <cell r="B9482" t="str">
            <v>81081000</v>
          </cell>
          <cell r="G9482" t="str">
            <v>244</v>
          </cell>
        </row>
        <row r="9483">
          <cell r="B9483" t="str">
            <v>81082000</v>
          </cell>
          <cell r="G9483" t="str">
            <v>244</v>
          </cell>
        </row>
        <row r="9484">
          <cell r="B9484" t="str">
            <v>81083000</v>
          </cell>
          <cell r="G9484" t="str">
            <v>244</v>
          </cell>
        </row>
        <row r="9485">
          <cell r="B9485" t="str">
            <v>81089000</v>
          </cell>
          <cell r="G9485" t="str">
            <v>244</v>
          </cell>
        </row>
        <row r="9486">
          <cell r="B9486" t="str">
            <v>81091000</v>
          </cell>
          <cell r="G9486" t="str">
            <v>244</v>
          </cell>
        </row>
        <row r="9487">
          <cell r="B9487" t="str">
            <v>81092000</v>
          </cell>
          <cell r="G9487" t="str">
            <v>244</v>
          </cell>
        </row>
        <row r="9488">
          <cell r="B9488" t="str">
            <v>81093000</v>
          </cell>
          <cell r="G9488" t="str">
            <v>244</v>
          </cell>
        </row>
        <row r="9489">
          <cell r="B9489" t="str">
            <v>81099000</v>
          </cell>
          <cell r="G9489" t="str">
            <v>244</v>
          </cell>
        </row>
        <row r="9490">
          <cell r="B9490" t="str">
            <v>81100010</v>
          </cell>
          <cell r="G9490" t="str">
            <v>244</v>
          </cell>
        </row>
        <row r="9491">
          <cell r="B9491" t="str">
            <v>81100090</v>
          </cell>
          <cell r="G9491" t="str">
            <v>244</v>
          </cell>
        </row>
        <row r="9492">
          <cell r="B9492" t="str">
            <v>81101010</v>
          </cell>
          <cell r="G9492" t="str">
            <v>244</v>
          </cell>
        </row>
        <row r="9493">
          <cell r="B9493" t="str">
            <v>81101020</v>
          </cell>
          <cell r="G9493" t="str">
            <v>244</v>
          </cell>
        </row>
        <row r="9494">
          <cell r="B9494" t="str">
            <v>81102000</v>
          </cell>
          <cell r="G9494" t="str">
            <v>244</v>
          </cell>
        </row>
        <row r="9495">
          <cell r="B9495" t="str">
            <v>81109000</v>
          </cell>
          <cell r="G9495" t="str">
            <v>244</v>
          </cell>
        </row>
        <row r="9496">
          <cell r="B9496" t="str">
            <v>81110010</v>
          </cell>
          <cell r="G9496" t="str">
            <v>244</v>
          </cell>
        </row>
        <row r="9497">
          <cell r="B9497" t="str">
            <v>81110020</v>
          </cell>
          <cell r="G9497" t="str">
            <v>244</v>
          </cell>
        </row>
        <row r="9498">
          <cell r="B9498" t="str">
            <v>81110090</v>
          </cell>
          <cell r="G9498" t="str">
            <v>244</v>
          </cell>
        </row>
        <row r="9499">
          <cell r="B9499" t="str">
            <v>81121100</v>
          </cell>
          <cell r="G9499" t="str">
            <v>244</v>
          </cell>
        </row>
        <row r="9500">
          <cell r="B9500" t="str">
            <v>81121200</v>
          </cell>
          <cell r="G9500" t="str">
            <v>244</v>
          </cell>
        </row>
        <row r="9501">
          <cell r="B9501" t="str">
            <v>81121300</v>
          </cell>
          <cell r="G9501" t="str">
            <v>244</v>
          </cell>
        </row>
        <row r="9502">
          <cell r="B9502" t="str">
            <v>81121900</v>
          </cell>
          <cell r="G9502" t="str">
            <v>244</v>
          </cell>
        </row>
        <row r="9503">
          <cell r="B9503" t="str">
            <v>81122010</v>
          </cell>
          <cell r="G9503" t="str">
            <v>244</v>
          </cell>
        </row>
        <row r="9504">
          <cell r="B9504" t="str">
            <v>81122090</v>
          </cell>
          <cell r="G9504" t="str">
            <v>244</v>
          </cell>
        </row>
        <row r="9505">
          <cell r="B9505" t="str">
            <v>81122110</v>
          </cell>
          <cell r="G9505" t="str">
            <v>244</v>
          </cell>
        </row>
        <row r="9506">
          <cell r="B9506" t="str">
            <v>81122120</v>
          </cell>
          <cell r="G9506" t="str">
            <v>244</v>
          </cell>
        </row>
        <row r="9507">
          <cell r="B9507" t="str">
            <v>81122200</v>
          </cell>
          <cell r="G9507" t="str">
            <v>244</v>
          </cell>
        </row>
        <row r="9508">
          <cell r="B9508" t="str">
            <v>81122900</v>
          </cell>
          <cell r="G9508" t="str">
            <v>244</v>
          </cell>
        </row>
        <row r="9509">
          <cell r="B9509" t="str">
            <v>81123000</v>
          </cell>
          <cell r="G9509" t="str">
            <v>244</v>
          </cell>
        </row>
        <row r="9510">
          <cell r="B9510" t="str">
            <v>81124000</v>
          </cell>
          <cell r="G9510" t="str">
            <v>244</v>
          </cell>
        </row>
        <row r="9511">
          <cell r="B9511" t="str">
            <v>81125100</v>
          </cell>
          <cell r="G9511" t="str">
            <v>244</v>
          </cell>
        </row>
        <row r="9512">
          <cell r="B9512" t="str">
            <v>81125200</v>
          </cell>
          <cell r="G9512" t="str">
            <v>244</v>
          </cell>
        </row>
        <row r="9513">
          <cell r="B9513" t="str">
            <v>81125900</v>
          </cell>
          <cell r="G9513" t="str">
            <v>244</v>
          </cell>
        </row>
        <row r="9514">
          <cell r="B9514" t="str">
            <v>81129100</v>
          </cell>
          <cell r="G9514" t="str">
            <v>244</v>
          </cell>
        </row>
        <row r="9515">
          <cell r="B9515" t="str">
            <v>81129200</v>
          </cell>
          <cell r="G9515" t="str">
            <v>244</v>
          </cell>
        </row>
        <row r="9516">
          <cell r="B9516" t="str">
            <v>81129900</v>
          </cell>
          <cell r="G9516" t="str">
            <v>244</v>
          </cell>
        </row>
        <row r="9517">
          <cell r="B9517" t="str">
            <v>81130010</v>
          </cell>
          <cell r="G9517" t="str">
            <v>244</v>
          </cell>
        </row>
        <row r="9518">
          <cell r="B9518" t="str">
            <v>81130090</v>
          </cell>
          <cell r="G9518" t="str">
            <v>244</v>
          </cell>
        </row>
        <row r="9519">
          <cell r="B9519" t="str">
            <v>82011000</v>
          </cell>
          <cell r="G9519" t="str">
            <v>254</v>
          </cell>
        </row>
        <row r="9520">
          <cell r="B9520" t="str">
            <v>82012000</v>
          </cell>
          <cell r="G9520" t="str">
            <v>254</v>
          </cell>
        </row>
        <row r="9521">
          <cell r="B9521" t="str">
            <v>82013000</v>
          </cell>
          <cell r="G9521" t="str">
            <v>254</v>
          </cell>
        </row>
        <row r="9522">
          <cell r="B9522" t="str">
            <v>82014000</v>
          </cell>
          <cell r="G9522" t="str">
            <v>254</v>
          </cell>
        </row>
        <row r="9523">
          <cell r="B9523" t="str">
            <v>82015000</v>
          </cell>
          <cell r="G9523" t="str">
            <v>254</v>
          </cell>
        </row>
        <row r="9524">
          <cell r="B9524" t="str">
            <v>82016000</v>
          </cell>
          <cell r="G9524" t="str">
            <v>254</v>
          </cell>
        </row>
        <row r="9525">
          <cell r="B9525" t="str">
            <v>82019000</v>
          </cell>
          <cell r="G9525" t="str">
            <v>254</v>
          </cell>
        </row>
        <row r="9526">
          <cell r="B9526" t="str">
            <v>82021000</v>
          </cell>
          <cell r="G9526" t="str">
            <v>254</v>
          </cell>
        </row>
        <row r="9527">
          <cell r="B9527" t="str">
            <v>82022000</v>
          </cell>
          <cell r="G9527" t="str">
            <v>254</v>
          </cell>
        </row>
        <row r="9528">
          <cell r="B9528" t="str">
            <v>82023100</v>
          </cell>
          <cell r="G9528" t="str">
            <v>254</v>
          </cell>
        </row>
        <row r="9529">
          <cell r="B9529" t="str">
            <v>82023900</v>
          </cell>
          <cell r="G9529" t="str">
            <v>254</v>
          </cell>
        </row>
        <row r="9530">
          <cell r="B9530" t="str">
            <v>82024000</v>
          </cell>
          <cell r="G9530" t="str">
            <v>254</v>
          </cell>
        </row>
        <row r="9531">
          <cell r="B9531" t="str">
            <v>82029100</v>
          </cell>
          <cell r="G9531" t="str">
            <v>254</v>
          </cell>
        </row>
        <row r="9532">
          <cell r="B9532" t="str">
            <v>82029910</v>
          </cell>
          <cell r="G9532" t="str">
            <v>254</v>
          </cell>
        </row>
        <row r="9533">
          <cell r="B9533" t="str">
            <v>82029990</v>
          </cell>
          <cell r="G9533" t="str">
            <v>254</v>
          </cell>
        </row>
        <row r="9534">
          <cell r="B9534" t="str">
            <v>82031010</v>
          </cell>
          <cell r="G9534" t="str">
            <v>254</v>
          </cell>
        </row>
        <row r="9535">
          <cell r="B9535" t="str">
            <v>82031090</v>
          </cell>
          <cell r="G9535" t="str">
            <v>254</v>
          </cell>
        </row>
        <row r="9536">
          <cell r="B9536" t="str">
            <v>82032010</v>
          </cell>
          <cell r="G9536" t="str">
            <v>254</v>
          </cell>
        </row>
        <row r="9537">
          <cell r="B9537" t="str">
            <v>82032090</v>
          </cell>
          <cell r="G9537" t="str">
            <v>254</v>
          </cell>
        </row>
        <row r="9538">
          <cell r="B9538" t="str">
            <v>82033000</v>
          </cell>
          <cell r="G9538" t="str">
            <v>254</v>
          </cell>
        </row>
        <row r="9539">
          <cell r="B9539" t="str">
            <v>82034000</v>
          </cell>
          <cell r="G9539" t="str">
            <v>254</v>
          </cell>
        </row>
        <row r="9540">
          <cell r="B9540" t="str">
            <v>82041100</v>
          </cell>
          <cell r="G9540" t="str">
            <v>254</v>
          </cell>
        </row>
        <row r="9541">
          <cell r="B9541" t="str">
            <v>82041200</v>
          </cell>
          <cell r="G9541" t="str">
            <v>254</v>
          </cell>
        </row>
        <row r="9542">
          <cell r="B9542" t="str">
            <v>82042000</v>
          </cell>
          <cell r="G9542" t="str">
            <v>254</v>
          </cell>
        </row>
        <row r="9543">
          <cell r="B9543" t="str">
            <v>82051000</v>
          </cell>
          <cell r="G9543" t="str">
            <v>254</v>
          </cell>
        </row>
        <row r="9544">
          <cell r="B9544" t="str">
            <v>82052000</v>
          </cell>
          <cell r="G9544" t="str">
            <v>254</v>
          </cell>
        </row>
        <row r="9545">
          <cell r="B9545" t="str">
            <v>82053000</v>
          </cell>
          <cell r="G9545" t="str">
            <v>254</v>
          </cell>
        </row>
        <row r="9546">
          <cell r="B9546" t="str">
            <v>82054000</v>
          </cell>
          <cell r="G9546" t="str">
            <v>254</v>
          </cell>
        </row>
        <row r="9547">
          <cell r="B9547" t="str">
            <v>82055100</v>
          </cell>
          <cell r="G9547" t="str">
            <v>259</v>
          </cell>
        </row>
        <row r="9548">
          <cell r="B9548" t="str">
            <v>82055900</v>
          </cell>
          <cell r="G9548" t="str">
            <v>254</v>
          </cell>
        </row>
        <row r="9549">
          <cell r="B9549" t="str">
            <v>82056000</v>
          </cell>
          <cell r="G9549" t="str">
            <v>254</v>
          </cell>
        </row>
        <row r="9550">
          <cell r="B9550" t="str">
            <v>82057000</v>
          </cell>
          <cell r="G9550" t="str">
            <v>254</v>
          </cell>
        </row>
        <row r="9551">
          <cell r="B9551" t="str">
            <v>82058000</v>
          </cell>
          <cell r="G9551" t="str">
            <v>254</v>
          </cell>
        </row>
        <row r="9552">
          <cell r="B9552" t="str">
            <v>82059000</v>
          </cell>
          <cell r="G9552" t="str">
            <v>254</v>
          </cell>
        </row>
        <row r="9553">
          <cell r="B9553" t="str">
            <v>82060000</v>
          </cell>
          <cell r="G9553" t="str">
            <v>254</v>
          </cell>
        </row>
        <row r="9554">
          <cell r="B9554" t="str">
            <v>82071300</v>
          </cell>
          <cell r="G9554" t="str">
            <v>254</v>
          </cell>
        </row>
        <row r="9555">
          <cell r="B9555" t="str">
            <v>82071900</v>
          </cell>
          <cell r="G9555" t="str">
            <v>254</v>
          </cell>
        </row>
        <row r="9556">
          <cell r="B9556" t="str">
            <v>82072000</v>
          </cell>
          <cell r="G9556" t="str">
            <v>254</v>
          </cell>
        </row>
        <row r="9557">
          <cell r="B9557" t="str">
            <v>82073000</v>
          </cell>
          <cell r="G9557" t="str">
            <v>254</v>
          </cell>
        </row>
        <row r="9558">
          <cell r="B9558" t="str">
            <v>82074010</v>
          </cell>
          <cell r="G9558" t="str">
            <v>254</v>
          </cell>
        </row>
        <row r="9559">
          <cell r="B9559" t="str">
            <v>82074020</v>
          </cell>
          <cell r="G9559" t="str">
            <v>254</v>
          </cell>
        </row>
        <row r="9560">
          <cell r="B9560" t="str">
            <v>82075011</v>
          </cell>
          <cell r="G9560" t="str">
            <v>254</v>
          </cell>
        </row>
        <row r="9561">
          <cell r="B9561" t="str">
            <v>82075019</v>
          </cell>
          <cell r="G9561" t="str">
            <v>254</v>
          </cell>
        </row>
        <row r="9562">
          <cell r="B9562" t="str">
            <v>82075090</v>
          </cell>
          <cell r="G9562" t="str">
            <v>254</v>
          </cell>
        </row>
        <row r="9563">
          <cell r="B9563" t="str">
            <v>82076000</v>
          </cell>
          <cell r="G9563" t="str">
            <v>254</v>
          </cell>
        </row>
        <row r="9564">
          <cell r="B9564" t="str">
            <v>82077010</v>
          </cell>
          <cell r="G9564" t="str">
            <v>254</v>
          </cell>
        </row>
        <row r="9565">
          <cell r="B9565" t="str">
            <v>82077020</v>
          </cell>
          <cell r="G9565" t="str">
            <v>254</v>
          </cell>
        </row>
        <row r="9566">
          <cell r="B9566" t="str">
            <v>82077090</v>
          </cell>
          <cell r="G9566" t="str">
            <v>254</v>
          </cell>
        </row>
        <row r="9567">
          <cell r="B9567" t="str">
            <v>82078000</v>
          </cell>
          <cell r="G9567" t="str">
            <v>254</v>
          </cell>
        </row>
        <row r="9568">
          <cell r="B9568" t="str">
            <v>82079000</v>
          </cell>
          <cell r="G9568" t="str">
            <v>254</v>
          </cell>
        </row>
        <row r="9569">
          <cell r="B9569" t="str">
            <v>82081000</v>
          </cell>
          <cell r="G9569" t="str">
            <v>254</v>
          </cell>
        </row>
        <row r="9570">
          <cell r="B9570" t="str">
            <v>82082000</v>
          </cell>
          <cell r="G9570" t="str">
            <v>254</v>
          </cell>
        </row>
        <row r="9571">
          <cell r="B9571" t="str">
            <v>82083000</v>
          </cell>
          <cell r="G9571" t="str">
            <v>254</v>
          </cell>
        </row>
        <row r="9572">
          <cell r="B9572" t="str">
            <v>82084000</v>
          </cell>
          <cell r="G9572" t="str">
            <v>254</v>
          </cell>
        </row>
        <row r="9573">
          <cell r="B9573" t="str">
            <v>82089000</v>
          </cell>
          <cell r="G9573" t="str">
            <v>254</v>
          </cell>
        </row>
        <row r="9574">
          <cell r="B9574" t="str">
            <v>82090011</v>
          </cell>
          <cell r="G9574" t="str">
            <v>254</v>
          </cell>
        </row>
        <row r="9575">
          <cell r="B9575" t="str">
            <v>82090019</v>
          </cell>
          <cell r="G9575" t="str">
            <v>254</v>
          </cell>
        </row>
        <row r="9576">
          <cell r="B9576" t="str">
            <v>82090090</v>
          </cell>
          <cell r="G9576" t="str">
            <v>254</v>
          </cell>
        </row>
        <row r="9577">
          <cell r="B9577" t="str">
            <v>82100010</v>
          </cell>
          <cell r="G9577" t="str">
            <v>259</v>
          </cell>
        </row>
        <row r="9578">
          <cell r="B9578" t="str">
            <v>82100090</v>
          </cell>
          <cell r="G9578" t="str">
            <v>259</v>
          </cell>
        </row>
        <row r="9579">
          <cell r="B9579" t="str">
            <v>82111000</v>
          </cell>
          <cell r="G9579" t="str">
            <v>254</v>
          </cell>
        </row>
        <row r="9580">
          <cell r="B9580" t="str">
            <v>82119100</v>
          </cell>
          <cell r="G9580" t="str">
            <v>254</v>
          </cell>
        </row>
        <row r="9581">
          <cell r="B9581" t="str">
            <v>82119210</v>
          </cell>
          <cell r="G9581" t="str">
            <v>254</v>
          </cell>
        </row>
        <row r="9582">
          <cell r="B9582" t="str">
            <v>82119220</v>
          </cell>
          <cell r="G9582" t="str">
            <v>254</v>
          </cell>
        </row>
        <row r="9583">
          <cell r="B9583" t="str">
            <v>82119290</v>
          </cell>
          <cell r="G9583" t="str">
            <v>254</v>
          </cell>
        </row>
        <row r="9584">
          <cell r="B9584" t="str">
            <v>82119310</v>
          </cell>
          <cell r="G9584" t="str">
            <v>254</v>
          </cell>
        </row>
        <row r="9585">
          <cell r="B9585" t="str">
            <v>82119320</v>
          </cell>
          <cell r="G9585" t="str">
            <v>254</v>
          </cell>
        </row>
        <row r="9586">
          <cell r="B9586" t="str">
            <v>82119390</v>
          </cell>
          <cell r="G9586" t="str">
            <v>254</v>
          </cell>
        </row>
        <row r="9587">
          <cell r="B9587" t="str">
            <v>82119400</v>
          </cell>
          <cell r="G9587" t="str">
            <v>254</v>
          </cell>
        </row>
        <row r="9588">
          <cell r="B9588" t="str">
            <v>82119500</v>
          </cell>
          <cell r="G9588" t="str">
            <v>254</v>
          </cell>
        </row>
        <row r="9589">
          <cell r="B9589" t="str">
            <v>82121010</v>
          </cell>
          <cell r="G9589" t="str">
            <v>254</v>
          </cell>
        </row>
        <row r="9590">
          <cell r="B9590" t="str">
            <v>82121020</v>
          </cell>
          <cell r="G9590" t="str">
            <v>254</v>
          </cell>
        </row>
        <row r="9591">
          <cell r="B9591" t="str">
            <v>82122010</v>
          </cell>
          <cell r="G9591" t="str">
            <v>254</v>
          </cell>
        </row>
        <row r="9592">
          <cell r="B9592" t="str">
            <v>82122020</v>
          </cell>
          <cell r="G9592" t="str">
            <v>254</v>
          </cell>
        </row>
        <row r="9593">
          <cell r="B9593" t="str">
            <v>82129000</v>
          </cell>
          <cell r="G9593" t="str">
            <v>254</v>
          </cell>
        </row>
        <row r="9594">
          <cell r="B9594" t="str">
            <v>82130000</v>
          </cell>
          <cell r="G9594" t="str">
            <v>254</v>
          </cell>
        </row>
        <row r="9595">
          <cell r="B9595" t="str">
            <v>82141000</v>
          </cell>
          <cell r="G9595" t="str">
            <v>254</v>
          </cell>
        </row>
        <row r="9596">
          <cell r="B9596" t="str">
            <v>82142000</v>
          </cell>
          <cell r="G9596" t="str">
            <v>254</v>
          </cell>
        </row>
        <row r="9597">
          <cell r="B9597" t="str">
            <v>82149010</v>
          </cell>
          <cell r="G9597" t="str">
            <v>254</v>
          </cell>
        </row>
        <row r="9598">
          <cell r="B9598" t="str">
            <v>82149090</v>
          </cell>
          <cell r="G9598" t="str">
            <v>254</v>
          </cell>
        </row>
        <row r="9599">
          <cell r="B9599" t="str">
            <v>82151000</v>
          </cell>
          <cell r="G9599" t="str">
            <v>254</v>
          </cell>
        </row>
        <row r="9600">
          <cell r="B9600" t="str">
            <v>82152000</v>
          </cell>
          <cell r="G9600" t="str">
            <v>254</v>
          </cell>
        </row>
        <row r="9601">
          <cell r="B9601" t="str">
            <v>82159100</v>
          </cell>
          <cell r="G9601" t="str">
            <v>254</v>
          </cell>
        </row>
        <row r="9602">
          <cell r="B9602" t="str">
            <v>82159910</v>
          </cell>
          <cell r="G9602" t="str">
            <v>254</v>
          </cell>
        </row>
        <row r="9603">
          <cell r="B9603" t="str">
            <v>82159990</v>
          </cell>
          <cell r="G9603" t="str">
            <v>254</v>
          </cell>
        </row>
        <row r="9604">
          <cell r="B9604" t="str">
            <v>83011000</v>
          </cell>
          <cell r="G9604" t="str">
            <v>254</v>
          </cell>
        </row>
        <row r="9605">
          <cell r="B9605" t="str">
            <v>83012000</v>
          </cell>
          <cell r="G9605" t="str">
            <v>254</v>
          </cell>
        </row>
        <row r="9606">
          <cell r="B9606" t="str">
            <v>83013000</v>
          </cell>
          <cell r="G9606" t="str">
            <v>254</v>
          </cell>
        </row>
        <row r="9607">
          <cell r="B9607" t="str">
            <v>83014000</v>
          </cell>
          <cell r="G9607" t="str">
            <v>254</v>
          </cell>
        </row>
        <row r="9608">
          <cell r="B9608" t="str">
            <v>83015000</v>
          </cell>
          <cell r="G9608" t="str">
            <v>254</v>
          </cell>
        </row>
        <row r="9609">
          <cell r="B9609" t="str">
            <v>83016000</v>
          </cell>
          <cell r="G9609" t="str">
            <v>254</v>
          </cell>
        </row>
        <row r="9610">
          <cell r="B9610" t="str">
            <v>83017000</v>
          </cell>
          <cell r="G9610" t="str">
            <v>254</v>
          </cell>
        </row>
        <row r="9611">
          <cell r="B9611" t="str">
            <v>83021000</v>
          </cell>
          <cell r="G9611" t="str">
            <v>254</v>
          </cell>
        </row>
        <row r="9612">
          <cell r="B9612" t="str">
            <v>83022000</v>
          </cell>
          <cell r="G9612" t="str">
            <v>254</v>
          </cell>
        </row>
        <row r="9613">
          <cell r="B9613" t="str">
            <v>83023000</v>
          </cell>
          <cell r="G9613" t="str">
            <v>254</v>
          </cell>
        </row>
        <row r="9614">
          <cell r="B9614" t="str">
            <v>83024100</v>
          </cell>
          <cell r="G9614" t="str">
            <v>254</v>
          </cell>
        </row>
        <row r="9615">
          <cell r="B9615" t="str">
            <v>83024200</v>
          </cell>
          <cell r="G9615" t="str">
            <v>254</v>
          </cell>
        </row>
        <row r="9616">
          <cell r="B9616" t="str">
            <v>83024900</v>
          </cell>
          <cell r="G9616" t="str">
            <v>254</v>
          </cell>
        </row>
        <row r="9617">
          <cell r="B9617" t="str">
            <v>83025000</v>
          </cell>
          <cell r="G9617" t="str">
            <v>259</v>
          </cell>
        </row>
        <row r="9618">
          <cell r="B9618" t="str">
            <v>83026000</v>
          </cell>
          <cell r="G9618" t="str">
            <v>254</v>
          </cell>
        </row>
        <row r="9619">
          <cell r="B9619" t="str">
            <v>83030000</v>
          </cell>
          <cell r="G9619" t="str">
            <v>259</v>
          </cell>
        </row>
        <row r="9620">
          <cell r="B9620" t="str">
            <v>83040000</v>
          </cell>
          <cell r="G9620" t="str">
            <v>259</v>
          </cell>
        </row>
        <row r="9621">
          <cell r="B9621" t="str">
            <v>83051000</v>
          </cell>
          <cell r="G9621" t="str">
            <v>259</v>
          </cell>
        </row>
        <row r="9622">
          <cell r="B9622" t="str">
            <v>83052000</v>
          </cell>
          <cell r="G9622" t="str">
            <v>259</v>
          </cell>
        </row>
        <row r="9623">
          <cell r="B9623" t="str">
            <v>83059000</v>
          </cell>
          <cell r="G9623" t="str">
            <v>259</v>
          </cell>
        </row>
        <row r="9624">
          <cell r="B9624" t="str">
            <v>83061000</v>
          </cell>
          <cell r="G9624" t="str">
            <v>259</v>
          </cell>
        </row>
        <row r="9625">
          <cell r="B9625" t="str">
            <v>83062100</v>
          </cell>
          <cell r="G9625" t="str">
            <v>259</v>
          </cell>
        </row>
        <row r="9626">
          <cell r="B9626" t="str">
            <v>83062900</v>
          </cell>
          <cell r="G9626" t="str">
            <v>259</v>
          </cell>
        </row>
        <row r="9627">
          <cell r="B9627" t="str">
            <v>83063000</v>
          </cell>
          <cell r="G9627" t="str">
            <v>259</v>
          </cell>
        </row>
        <row r="9628">
          <cell r="B9628" t="str">
            <v>83071000</v>
          </cell>
          <cell r="G9628" t="str">
            <v>243</v>
          </cell>
        </row>
        <row r="9629">
          <cell r="B9629" t="str">
            <v>83071010</v>
          </cell>
          <cell r="G9629" t="str">
            <v>243</v>
          </cell>
        </row>
        <row r="9630">
          <cell r="B9630" t="str">
            <v>83071090</v>
          </cell>
          <cell r="G9630" t="str">
            <v>243</v>
          </cell>
        </row>
        <row r="9631">
          <cell r="B9631" t="str">
            <v>83079000</v>
          </cell>
          <cell r="G9631" t="str">
            <v>243</v>
          </cell>
        </row>
        <row r="9632">
          <cell r="B9632" t="str">
            <v>83081000</v>
          </cell>
          <cell r="G9632" t="str">
            <v>329</v>
          </cell>
        </row>
        <row r="9633">
          <cell r="B9633" t="str">
            <v>83082000</v>
          </cell>
          <cell r="G9633" t="str">
            <v>329</v>
          </cell>
        </row>
        <row r="9634">
          <cell r="B9634" t="str">
            <v>83089010</v>
          </cell>
          <cell r="G9634" t="str">
            <v>329</v>
          </cell>
        </row>
        <row r="9635">
          <cell r="B9635" t="str">
            <v>83089020</v>
          </cell>
          <cell r="G9635" t="str">
            <v>329</v>
          </cell>
        </row>
        <row r="9636">
          <cell r="B9636" t="str">
            <v>83089090</v>
          </cell>
          <cell r="G9636" t="str">
            <v>329</v>
          </cell>
        </row>
        <row r="9637">
          <cell r="B9637" t="str">
            <v>83091000</v>
          </cell>
          <cell r="G9637" t="str">
            <v>259</v>
          </cell>
        </row>
        <row r="9638">
          <cell r="B9638" t="str">
            <v>83099000</v>
          </cell>
          <cell r="G9638" t="str">
            <v>259</v>
          </cell>
        </row>
        <row r="9639">
          <cell r="B9639" t="str">
            <v>83100000</v>
          </cell>
          <cell r="G9639" t="str">
            <v>259</v>
          </cell>
        </row>
        <row r="9640">
          <cell r="B9640" t="str">
            <v>83111000</v>
          </cell>
          <cell r="G9640" t="str">
            <v>259</v>
          </cell>
        </row>
        <row r="9641">
          <cell r="B9641" t="str">
            <v>83112000</v>
          </cell>
          <cell r="G9641" t="str">
            <v>259</v>
          </cell>
        </row>
        <row r="9642">
          <cell r="B9642" t="str">
            <v>83113000</v>
          </cell>
          <cell r="G9642" t="str">
            <v>259</v>
          </cell>
        </row>
        <row r="9643">
          <cell r="B9643" t="str">
            <v>83119000</v>
          </cell>
          <cell r="G9643" t="str">
            <v>259</v>
          </cell>
        </row>
        <row r="9644">
          <cell r="B9644" t="str">
            <v>84011000</v>
          </cell>
          <cell r="G9644" t="str">
            <v>252</v>
          </cell>
        </row>
        <row r="9645">
          <cell r="B9645" t="str">
            <v>84012000</v>
          </cell>
          <cell r="G9645" t="str">
            <v>286</v>
          </cell>
        </row>
        <row r="9646">
          <cell r="B9646" t="str">
            <v>84013000</v>
          </cell>
          <cell r="G9646" t="str">
            <v>201</v>
          </cell>
        </row>
        <row r="9647">
          <cell r="B9647" t="str">
            <v>84014000</v>
          </cell>
          <cell r="G9647" t="str">
            <v>252</v>
          </cell>
        </row>
        <row r="9648">
          <cell r="B9648" t="str">
            <v>84021100</v>
          </cell>
          <cell r="G9648" t="str">
            <v>252</v>
          </cell>
        </row>
        <row r="9649">
          <cell r="B9649" t="str">
            <v>84021200</v>
          </cell>
          <cell r="G9649" t="str">
            <v>252</v>
          </cell>
        </row>
        <row r="9650">
          <cell r="B9650" t="str">
            <v>84021900</v>
          </cell>
          <cell r="G9650" t="str">
            <v>252</v>
          </cell>
        </row>
        <row r="9651">
          <cell r="B9651" t="str">
            <v>84022000</v>
          </cell>
          <cell r="G9651" t="str">
            <v>252</v>
          </cell>
        </row>
        <row r="9652">
          <cell r="B9652" t="str">
            <v>84029000</v>
          </cell>
          <cell r="G9652" t="str">
            <v>252</v>
          </cell>
        </row>
        <row r="9653">
          <cell r="B9653" t="str">
            <v>84031010</v>
          </cell>
          <cell r="G9653" t="str">
            <v>252</v>
          </cell>
        </row>
        <row r="9654">
          <cell r="B9654" t="str">
            <v>84031090</v>
          </cell>
          <cell r="G9654" t="str">
            <v>252</v>
          </cell>
        </row>
        <row r="9655">
          <cell r="B9655" t="str">
            <v>84039000</v>
          </cell>
          <cell r="G9655" t="str">
            <v>252</v>
          </cell>
        </row>
        <row r="9656">
          <cell r="B9656" t="str">
            <v>84041010</v>
          </cell>
          <cell r="G9656" t="str">
            <v>252</v>
          </cell>
        </row>
        <row r="9657">
          <cell r="B9657" t="str">
            <v>84041020</v>
          </cell>
          <cell r="G9657" t="str">
            <v>252</v>
          </cell>
        </row>
        <row r="9658">
          <cell r="B9658" t="str">
            <v>84042000</v>
          </cell>
          <cell r="G9658" t="str">
            <v>252</v>
          </cell>
        </row>
        <row r="9659">
          <cell r="B9659" t="str">
            <v>84049010</v>
          </cell>
          <cell r="G9659" t="str">
            <v>252</v>
          </cell>
        </row>
        <row r="9660">
          <cell r="B9660" t="str">
            <v>84049090</v>
          </cell>
          <cell r="G9660" t="str">
            <v>252</v>
          </cell>
        </row>
        <row r="9661">
          <cell r="B9661" t="str">
            <v>84051000</v>
          </cell>
          <cell r="G9661" t="str">
            <v>282</v>
          </cell>
        </row>
        <row r="9662">
          <cell r="B9662" t="str">
            <v>84059000</v>
          </cell>
          <cell r="G9662" t="str">
            <v>282</v>
          </cell>
        </row>
        <row r="9663">
          <cell r="B9663" t="str">
            <v>84061000</v>
          </cell>
          <cell r="G9663" t="str">
            <v>281</v>
          </cell>
        </row>
        <row r="9664">
          <cell r="B9664" t="str">
            <v>84068100</v>
          </cell>
          <cell r="G9664" t="str">
            <v>281</v>
          </cell>
        </row>
        <row r="9665">
          <cell r="B9665" t="str">
            <v>84068200</v>
          </cell>
          <cell r="G9665" t="str">
            <v>281</v>
          </cell>
        </row>
        <row r="9666">
          <cell r="B9666" t="str">
            <v>84069000</v>
          </cell>
          <cell r="G9666" t="str">
            <v>281</v>
          </cell>
        </row>
        <row r="9667">
          <cell r="B9667" t="str">
            <v>84069011</v>
          </cell>
          <cell r="G9667" t="str">
            <v>281</v>
          </cell>
        </row>
        <row r="9668">
          <cell r="B9668" t="str">
            <v>84069019</v>
          </cell>
          <cell r="G9668" t="str">
            <v>281</v>
          </cell>
        </row>
        <row r="9669">
          <cell r="B9669" t="str">
            <v>84069021</v>
          </cell>
          <cell r="G9669" t="str">
            <v>281</v>
          </cell>
        </row>
        <row r="9670">
          <cell r="B9670" t="str">
            <v>84069029</v>
          </cell>
          <cell r="G9670" t="str">
            <v>281</v>
          </cell>
        </row>
        <row r="9671">
          <cell r="B9671" t="str">
            <v>84069090</v>
          </cell>
          <cell r="G9671" t="str">
            <v>281</v>
          </cell>
        </row>
        <row r="9672">
          <cell r="B9672" t="str">
            <v>84071000</v>
          </cell>
          <cell r="G9672" t="str">
            <v>304</v>
          </cell>
        </row>
        <row r="9673">
          <cell r="B9673" t="str">
            <v>84072110</v>
          </cell>
          <cell r="G9673" t="str">
            <v>281</v>
          </cell>
        </row>
        <row r="9674">
          <cell r="B9674" t="str">
            <v>84072190</v>
          </cell>
          <cell r="G9674" t="str">
            <v>281</v>
          </cell>
        </row>
        <row r="9675">
          <cell r="B9675" t="str">
            <v>84072910</v>
          </cell>
          <cell r="G9675" t="str">
            <v>281</v>
          </cell>
        </row>
        <row r="9676">
          <cell r="B9676" t="str">
            <v>84072990</v>
          </cell>
          <cell r="G9676" t="str">
            <v>281</v>
          </cell>
        </row>
        <row r="9677">
          <cell r="B9677" t="str">
            <v>84073110</v>
          </cell>
          <cell r="G9677" t="str">
            <v>291</v>
          </cell>
        </row>
        <row r="9678">
          <cell r="B9678" t="str">
            <v>84073190</v>
          </cell>
          <cell r="G9678" t="str">
            <v>291</v>
          </cell>
        </row>
        <row r="9679">
          <cell r="B9679" t="str">
            <v>84073200</v>
          </cell>
          <cell r="G9679" t="str">
            <v>291</v>
          </cell>
        </row>
        <row r="9680">
          <cell r="B9680" t="str">
            <v>84073310</v>
          </cell>
          <cell r="G9680" t="str">
            <v>291</v>
          </cell>
        </row>
        <row r="9681">
          <cell r="B9681" t="str">
            <v>84073390</v>
          </cell>
          <cell r="G9681" t="str">
            <v>291</v>
          </cell>
        </row>
        <row r="9682">
          <cell r="B9682" t="str">
            <v>84073410</v>
          </cell>
          <cell r="G9682" t="str">
            <v>291</v>
          </cell>
        </row>
        <row r="9683">
          <cell r="B9683" t="str">
            <v>84073490</v>
          </cell>
          <cell r="G9683" t="str">
            <v>291</v>
          </cell>
        </row>
        <row r="9684">
          <cell r="B9684" t="str">
            <v>84079000</v>
          </cell>
          <cell r="G9684" t="str">
            <v>281</v>
          </cell>
        </row>
        <row r="9685">
          <cell r="B9685" t="str">
            <v>84081010</v>
          </cell>
          <cell r="G9685" t="str">
            <v>281</v>
          </cell>
        </row>
        <row r="9686">
          <cell r="B9686" t="str">
            <v>84081090</v>
          </cell>
          <cell r="G9686" t="str">
            <v>281</v>
          </cell>
        </row>
        <row r="9687">
          <cell r="B9687" t="str">
            <v>84082010</v>
          </cell>
          <cell r="G9687" t="str">
            <v>281</v>
          </cell>
        </row>
        <row r="9688">
          <cell r="B9688" t="str">
            <v>84082020</v>
          </cell>
          <cell r="G9688" t="str">
            <v>281</v>
          </cell>
        </row>
        <row r="9689">
          <cell r="B9689" t="str">
            <v>84082030</v>
          </cell>
          <cell r="G9689" t="str">
            <v>281</v>
          </cell>
        </row>
        <row r="9690">
          <cell r="B9690" t="str">
            <v>84082090</v>
          </cell>
          <cell r="G9690" t="str">
            <v>281</v>
          </cell>
        </row>
        <row r="9691">
          <cell r="B9691" t="str">
            <v>84089010</v>
          </cell>
          <cell r="G9691" t="str">
            <v>281</v>
          </cell>
        </row>
        <row r="9692">
          <cell r="B9692" t="str">
            <v>84089090</v>
          </cell>
          <cell r="G9692" t="str">
            <v>281</v>
          </cell>
        </row>
        <row r="9693">
          <cell r="B9693" t="str">
            <v>84091000</v>
          </cell>
          <cell r="G9693" t="str">
            <v>304</v>
          </cell>
        </row>
        <row r="9694">
          <cell r="B9694" t="str">
            <v>84099111</v>
          </cell>
          <cell r="G9694" t="str">
            <v>294</v>
          </cell>
        </row>
        <row r="9695">
          <cell r="B9695" t="str">
            <v>84099112</v>
          </cell>
          <cell r="G9695" t="str">
            <v>294</v>
          </cell>
        </row>
        <row r="9696">
          <cell r="B9696" t="str">
            <v>84099113</v>
          </cell>
          <cell r="G9696" t="str">
            <v>294</v>
          </cell>
        </row>
        <row r="9697">
          <cell r="B9697" t="str">
            <v>84099114</v>
          </cell>
          <cell r="G9697" t="str">
            <v>294</v>
          </cell>
        </row>
        <row r="9698">
          <cell r="B9698" t="str">
            <v>84099115</v>
          </cell>
          <cell r="G9698" t="str">
            <v>294</v>
          </cell>
        </row>
        <row r="9699">
          <cell r="B9699" t="str">
            <v>84099116</v>
          </cell>
          <cell r="G9699" t="str">
            <v>294</v>
          </cell>
        </row>
        <row r="9700">
          <cell r="B9700" t="str">
            <v>84099117</v>
          </cell>
          <cell r="G9700" t="str">
            <v>294</v>
          </cell>
        </row>
        <row r="9701">
          <cell r="B9701" t="str">
            <v>84099118</v>
          </cell>
          <cell r="G9701" t="str">
            <v>294</v>
          </cell>
        </row>
        <row r="9702">
          <cell r="B9702" t="str">
            <v>84099120</v>
          </cell>
          <cell r="G9702" t="str">
            <v>294</v>
          </cell>
        </row>
        <row r="9703">
          <cell r="B9703" t="str">
            <v>84099130</v>
          </cell>
          <cell r="G9703" t="str">
            <v>294</v>
          </cell>
        </row>
        <row r="9704">
          <cell r="B9704" t="str">
            <v>84099140</v>
          </cell>
          <cell r="G9704" t="str">
            <v>294</v>
          </cell>
        </row>
        <row r="9705">
          <cell r="B9705" t="str">
            <v>84099190</v>
          </cell>
          <cell r="G9705" t="str">
            <v>281</v>
          </cell>
        </row>
        <row r="9706">
          <cell r="B9706" t="str">
            <v>84099911</v>
          </cell>
          <cell r="G9706" t="str">
            <v>304</v>
          </cell>
        </row>
        <row r="9707">
          <cell r="B9707" t="str">
            <v>84099912</v>
          </cell>
          <cell r="G9707" t="str">
            <v>294</v>
          </cell>
        </row>
        <row r="9708">
          <cell r="B9708" t="str">
            <v>84099913</v>
          </cell>
          <cell r="G9708" t="str">
            <v>304</v>
          </cell>
        </row>
        <row r="9709">
          <cell r="B9709" t="str">
            <v>84099914</v>
          </cell>
          <cell r="G9709" t="str">
            <v>294</v>
          </cell>
        </row>
        <row r="9710">
          <cell r="B9710" t="str">
            <v>84099915</v>
          </cell>
          <cell r="G9710" t="str">
            <v>294</v>
          </cell>
        </row>
        <row r="9711">
          <cell r="B9711" t="str">
            <v>84099916</v>
          </cell>
          <cell r="G9711" t="str">
            <v>304</v>
          </cell>
        </row>
        <row r="9712">
          <cell r="B9712" t="str">
            <v>84099917</v>
          </cell>
          <cell r="G9712" t="str">
            <v>294</v>
          </cell>
        </row>
        <row r="9713">
          <cell r="B9713" t="str">
            <v>84099920</v>
          </cell>
          <cell r="G9713" t="str">
            <v>304</v>
          </cell>
        </row>
        <row r="9714">
          <cell r="B9714" t="str">
            <v>84099921</v>
          </cell>
          <cell r="G9714" t="str">
            <v>294</v>
          </cell>
        </row>
        <row r="9715">
          <cell r="B9715" t="str">
            <v>84099929</v>
          </cell>
          <cell r="G9715" t="str">
            <v>294</v>
          </cell>
        </row>
        <row r="9716">
          <cell r="B9716" t="str">
            <v>84099930</v>
          </cell>
          <cell r="G9716" t="str">
            <v>294</v>
          </cell>
        </row>
        <row r="9717">
          <cell r="B9717" t="str">
            <v>84099941</v>
          </cell>
          <cell r="G9717" t="str">
            <v>294</v>
          </cell>
        </row>
        <row r="9718">
          <cell r="B9718" t="str">
            <v>84099949</v>
          </cell>
          <cell r="G9718" t="str">
            <v>294</v>
          </cell>
        </row>
        <row r="9719">
          <cell r="B9719" t="str">
            <v>84099951</v>
          </cell>
          <cell r="G9719" t="str">
            <v>294</v>
          </cell>
        </row>
        <row r="9720">
          <cell r="B9720" t="str">
            <v>84099959</v>
          </cell>
          <cell r="G9720" t="str">
            <v>294</v>
          </cell>
        </row>
        <row r="9721">
          <cell r="B9721" t="str">
            <v>84099961</v>
          </cell>
          <cell r="G9721" t="str">
            <v>294</v>
          </cell>
        </row>
        <row r="9722">
          <cell r="B9722" t="str">
            <v>84099969</v>
          </cell>
          <cell r="G9722" t="str">
            <v>294</v>
          </cell>
        </row>
        <row r="9723">
          <cell r="B9723" t="str">
            <v>84099971</v>
          </cell>
          <cell r="G9723" t="str">
            <v>294</v>
          </cell>
        </row>
        <row r="9724">
          <cell r="B9724" t="str">
            <v>84099979</v>
          </cell>
          <cell r="G9724" t="str">
            <v>294</v>
          </cell>
        </row>
        <row r="9725">
          <cell r="B9725" t="str">
            <v>84099990</v>
          </cell>
          <cell r="G9725" t="str">
            <v>304</v>
          </cell>
        </row>
        <row r="9726">
          <cell r="B9726" t="str">
            <v>84099991</v>
          </cell>
          <cell r="G9726" t="str">
            <v>294</v>
          </cell>
        </row>
        <row r="9727">
          <cell r="B9727" t="str">
            <v>84099999</v>
          </cell>
          <cell r="G9727">
            <v>294</v>
          </cell>
        </row>
        <row r="9728">
          <cell r="B9728" t="str">
            <v>84101100</v>
          </cell>
          <cell r="G9728" t="str">
            <v>281</v>
          </cell>
        </row>
        <row r="9729">
          <cell r="B9729" t="str">
            <v>84101200</v>
          </cell>
          <cell r="G9729" t="str">
            <v>281</v>
          </cell>
        </row>
        <row r="9730">
          <cell r="B9730" t="str">
            <v>84101300</v>
          </cell>
          <cell r="G9730" t="str">
            <v>281</v>
          </cell>
        </row>
        <row r="9731">
          <cell r="B9731" t="str">
            <v>84109000</v>
          </cell>
          <cell r="G9731" t="str">
            <v>281</v>
          </cell>
        </row>
        <row r="9732">
          <cell r="B9732" t="str">
            <v>84111100</v>
          </cell>
          <cell r="G9732" t="str">
            <v>304</v>
          </cell>
        </row>
        <row r="9733">
          <cell r="B9733" t="str">
            <v>84111200</v>
          </cell>
          <cell r="G9733" t="str">
            <v>304</v>
          </cell>
        </row>
        <row r="9734">
          <cell r="B9734" t="str">
            <v>84112100</v>
          </cell>
          <cell r="G9734" t="str">
            <v>304</v>
          </cell>
        </row>
        <row r="9735">
          <cell r="B9735" t="str">
            <v>84112200</v>
          </cell>
          <cell r="G9735" t="str">
            <v>304</v>
          </cell>
        </row>
        <row r="9736">
          <cell r="B9736" t="str">
            <v>84118100</v>
          </cell>
          <cell r="G9736" t="str">
            <v>281</v>
          </cell>
        </row>
        <row r="9737">
          <cell r="B9737" t="str">
            <v>84118200</v>
          </cell>
          <cell r="G9737" t="str">
            <v>281</v>
          </cell>
        </row>
        <row r="9738">
          <cell r="B9738" t="str">
            <v>84119100</v>
          </cell>
          <cell r="G9738" t="str">
            <v>304</v>
          </cell>
        </row>
        <row r="9739">
          <cell r="B9739" t="str">
            <v>84119900</v>
          </cell>
          <cell r="G9739" t="str">
            <v>281</v>
          </cell>
        </row>
        <row r="9740">
          <cell r="B9740" t="str">
            <v>84121000</v>
          </cell>
          <cell r="G9740" t="str">
            <v>304</v>
          </cell>
        </row>
        <row r="9741">
          <cell r="B9741" t="str">
            <v>84122110</v>
          </cell>
          <cell r="G9741" t="str">
            <v>281</v>
          </cell>
        </row>
        <row r="9742">
          <cell r="B9742" t="str">
            <v>84122190</v>
          </cell>
          <cell r="G9742" t="str">
            <v>281</v>
          </cell>
        </row>
        <row r="9743">
          <cell r="B9743" t="str">
            <v>84122900</v>
          </cell>
          <cell r="G9743" t="str">
            <v>281</v>
          </cell>
        </row>
        <row r="9744">
          <cell r="B9744" t="str">
            <v>84123110</v>
          </cell>
          <cell r="G9744" t="str">
            <v>281</v>
          </cell>
        </row>
        <row r="9745">
          <cell r="B9745" t="str">
            <v>84123190</v>
          </cell>
          <cell r="G9745" t="str">
            <v>281</v>
          </cell>
        </row>
        <row r="9746">
          <cell r="B9746" t="str">
            <v>84123900</v>
          </cell>
          <cell r="G9746" t="str">
            <v>281</v>
          </cell>
        </row>
        <row r="9747">
          <cell r="B9747" t="str">
            <v>84128000</v>
          </cell>
          <cell r="G9747" t="str">
            <v>281</v>
          </cell>
        </row>
        <row r="9748">
          <cell r="B9748" t="str">
            <v>84129010</v>
          </cell>
          <cell r="G9748" t="str">
            <v>281</v>
          </cell>
        </row>
        <row r="9749">
          <cell r="B9749" t="str">
            <v>84129020</v>
          </cell>
          <cell r="G9749" t="str">
            <v>281</v>
          </cell>
        </row>
        <row r="9750">
          <cell r="B9750" t="str">
            <v>84129080</v>
          </cell>
          <cell r="G9750" t="str">
            <v>281</v>
          </cell>
        </row>
        <row r="9751">
          <cell r="B9751" t="str">
            <v>84129090</v>
          </cell>
          <cell r="G9751" t="str">
            <v>281</v>
          </cell>
        </row>
        <row r="9752">
          <cell r="B9752" t="str">
            <v>84131100</v>
          </cell>
          <cell r="G9752" t="str">
            <v>281</v>
          </cell>
        </row>
        <row r="9753">
          <cell r="B9753" t="str">
            <v>84131900</v>
          </cell>
          <cell r="G9753" t="str">
            <v>281</v>
          </cell>
        </row>
        <row r="9754">
          <cell r="B9754" t="str">
            <v>84132000</v>
          </cell>
          <cell r="G9754" t="str">
            <v>281</v>
          </cell>
        </row>
        <row r="9755">
          <cell r="B9755" t="str">
            <v>84133010</v>
          </cell>
          <cell r="G9755" t="str">
            <v>294</v>
          </cell>
        </row>
        <row r="9756">
          <cell r="B9756" t="str">
            <v>84133020</v>
          </cell>
          <cell r="G9756" t="str">
            <v>294</v>
          </cell>
        </row>
        <row r="9757">
          <cell r="B9757" t="str">
            <v>84133030</v>
          </cell>
          <cell r="G9757" t="str">
            <v>294</v>
          </cell>
        </row>
        <row r="9758">
          <cell r="B9758" t="str">
            <v>84133090</v>
          </cell>
          <cell r="G9758" t="str">
            <v>294</v>
          </cell>
        </row>
        <row r="9759">
          <cell r="B9759" t="str">
            <v>84134000</v>
          </cell>
          <cell r="G9759" t="str">
            <v>281</v>
          </cell>
        </row>
        <row r="9760">
          <cell r="B9760" t="str">
            <v>84135010</v>
          </cell>
          <cell r="G9760" t="str">
            <v>281</v>
          </cell>
        </row>
        <row r="9761">
          <cell r="B9761" t="str">
            <v>84135090</v>
          </cell>
          <cell r="G9761" t="str">
            <v>281</v>
          </cell>
        </row>
        <row r="9762">
          <cell r="B9762" t="str">
            <v>84136011</v>
          </cell>
          <cell r="G9762" t="str">
            <v>281</v>
          </cell>
        </row>
        <row r="9763">
          <cell r="B9763" t="str">
            <v>84136019</v>
          </cell>
          <cell r="G9763" t="str">
            <v>281</v>
          </cell>
        </row>
        <row r="9764">
          <cell r="B9764" t="str">
            <v>84136090</v>
          </cell>
          <cell r="G9764" t="str">
            <v>281</v>
          </cell>
        </row>
        <row r="9765">
          <cell r="B9765" t="str">
            <v>84137010</v>
          </cell>
          <cell r="G9765" t="str">
            <v>281</v>
          </cell>
        </row>
        <row r="9766">
          <cell r="B9766" t="str">
            <v>84137080</v>
          </cell>
          <cell r="G9766" t="str">
            <v>281</v>
          </cell>
        </row>
        <row r="9767">
          <cell r="B9767" t="str">
            <v>84137090</v>
          </cell>
          <cell r="G9767" t="str">
            <v>281</v>
          </cell>
        </row>
        <row r="9768">
          <cell r="B9768" t="str">
            <v>84138100</v>
          </cell>
          <cell r="G9768" t="str">
            <v>281</v>
          </cell>
        </row>
        <row r="9769">
          <cell r="B9769" t="str">
            <v>84138200</v>
          </cell>
          <cell r="G9769" t="str">
            <v>281</v>
          </cell>
        </row>
        <row r="9770">
          <cell r="B9770" t="str">
            <v>84139100</v>
          </cell>
          <cell r="G9770" t="str">
            <v>281</v>
          </cell>
        </row>
        <row r="9771">
          <cell r="B9771" t="str">
            <v>84139110</v>
          </cell>
          <cell r="G9771" t="str">
            <v>281</v>
          </cell>
        </row>
        <row r="9772">
          <cell r="B9772" t="str">
            <v>84139190</v>
          </cell>
          <cell r="G9772" t="str">
            <v>281</v>
          </cell>
        </row>
        <row r="9773">
          <cell r="B9773" t="str">
            <v>84139200</v>
          </cell>
          <cell r="G9773" t="str">
            <v>281</v>
          </cell>
        </row>
        <row r="9774">
          <cell r="B9774" t="str">
            <v>84141000</v>
          </cell>
          <cell r="G9774" t="str">
            <v>281</v>
          </cell>
        </row>
        <row r="9775">
          <cell r="B9775" t="str">
            <v>84142000</v>
          </cell>
          <cell r="G9775" t="str">
            <v>281</v>
          </cell>
        </row>
        <row r="9776">
          <cell r="B9776" t="str">
            <v>84143011</v>
          </cell>
          <cell r="G9776" t="str">
            <v>281</v>
          </cell>
        </row>
        <row r="9777">
          <cell r="B9777" t="str">
            <v>84143019</v>
          </cell>
          <cell r="G9777" t="str">
            <v>281</v>
          </cell>
        </row>
        <row r="9778">
          <cell r="B9778" t="str">
            <v>84143091</v>
          </cell>
          <cell r="G9778" t="str">
            <v>281</v>
          </cell>
        </row>
        <row r="9779">
          <cell r="B9779" t="str">
            <v>84143099</v>
          </cell>
          <cell r="G9779" t="str">
            <v>281</v>
          </cell>
        </row>
        <row r="9780">
          <cell r="B9780" t="str">
            <v>84144010</v>
          </cell>
          <cell r="G9780" t="str">
            <v>281</v>
          </cell>
        </row>
        <row r="9781">
          <cell r="B9781" t="str">
            <v>84144020</v>
          </cell>
          <cell r="G9781" t="str">
            <v>281</v>
          </cell>
        </row>
        <row r="9782">
          <cell r="B9782" t="str">
            <v>84144090</v>
          </cell>
          <cell r="G9782" t="str">
            <v>281</v>
          </cell>
        </row>
        <row r="9783">
          <cell r="B9783" t="str">
            <v>84145110</v>
          </cell>
          <cell r="G9783" t="str">
            <v>275</v>
          </cell>
        </row>
        <row r="9784">
          <cell r="B9784" t="str">
            <v>84145120</v>
          </cell>
          <cell r="G9784" t="str">
            <v>275</v>
          </cell>
        </row>
        <row r="9785">
          <cell r="B9785" t="str">
            <v>84145190</v>
          </cell>
          <cell r="G9785" t="str">
            <v>275</v>
          </cell>
        </row>
        <row r="9786">
          <cell r="B9786" t="str">
            <v>84145910</v>
          </cell>
          <cell r="G9786" t="str">
            <v>282</v>
          </cell>
        </row>
        <row r="9787">
          <cell r="B9787" t="str">
            <v>84145990</v>
          </cell>
          <cell r="G9787" t="str">
            <v>282</v>
          </cell>
        </row>
        <row r="9788">
          <cell r="B9788" t="str">
            <v>84146000</v>
          </cell>
          <cell r="G9788" t="str">
            <v>275</v>
          </cell>
        </row>
        <row r="9789">
          <cell r="B9789" t="str">
            <v>84148011</v>
          </cell>
          <cell r="G9789" t="str">
            <v>281</v>
          </cell>
        </row>
        <row r="9790">
          <cell r="B9790" t="str">
            <v>84148012</v>
          </cell>
          <cell r="G9790" t="str">
            <v>281</v>
          </cell>
        </row>
        <row r="9791">
          <cell r="B9791" t="str">
            <v>84148013</v>
          </cell>
          <cell r="G9791" t="str">
            <v>281</v>
          </cell>
        </row>
        <row r="9792">
          <cell r="B9792" t="str">
            <v>84148019</v>
          </cell>
          <cell r="G9792" t="str">
            <v>281</v>
          </cell>
        </row>
        <row r="9793">
          <cell r="B9793" t="str">
            <v>84148021</v>
          </cell>
          <cell r="G9793" t="str">
            <v>281</v>
          </cell>
        </row>
        <row r="9794">
          <cell r="B9794" t="str">
            <v>84148022</v>
          </cell>
          <cell r="G9794" t="str">
            <v>281</v>
          </cell>
        </row>
        <row r="9795">
          <cell r="B9795" t="str">
            <v>84148029</v>
          </cell>
          <cell r="G9795" t="str">
            <v>281</v>
          </cell>
        </row>
        <row r="9796">
          <cell r="B9796" t="str">
            <v>84148031</v>
          </cell>
          <cell r="G9796" t="str">
            <v>281</v>
          </cell>
        </row>
        <row r="9797">
          <cell r="B9797" t="str">
            <v>84148032</v>
          </cell>
          <cell r="G9797" t="str">
            <v>281</v>
          </cell>
        </row>
        <row r="9798">
          <cell r="B9798" t="str">
            <v>84148033</v>
          </cell>
          <cell r="G9798" t="str">
            <v>281</v>
          </cell>
        </row>
        <row r="9799">
          <cell r="B9799" t="str">
            <v>84148038</v>
          </cell>
          <cell r="G9799" t="str">
            <v>281</v>
          </cell>
        </row>
        <row r="9800">
          <cell r="B9800" t="str">
            <v>84148039</v>
          </cell>
          <cell r="G9800" t="str">
            <v>281</v>
          </cell>
        </row>
        <row r="9801">
          <cell r="B9801" t="str">
            <v>84148090</v>
          </cell>
          <cell r="G9801" t="str">
            <v>282</v>
          </cell>
        </row>
        <row r="9802">
          <cell r="B9802" t="str">
            <v>84149010</v>
          </cell>
          <cell r="G9802" t="str">
            <v>281</v>
          </cell>
        </row>
        <row r="9803">
          <cell r="B9803" t="str">
            <v>84149020</v>
          </cell>
          <cell r="G9803" t="str">
            <v>282</v>
          </cell>
        </row>
        <row r="9804">
          <cell r="B9804" t="str">
            <v>84149031</v>
          </cell>
          <cell r="G9804" t="str">
            <v>281</v>
          </cell>
        </row>
        <row r="9805">
          <cell r="B9805" t="str">
            <v>84149032</v>
          </cell>
          <cell r="G9805" t="str">
            <v>281</v>
          </cell>
        </row>
        <row r="9806">
          <cell r="B9806" t="str">
            <v>84149033</v>
          </cell>
          <cell r="G9806" t="str">
            <v>281</v>
          </cell>
        </row>
        <row r="9807">
          <cell r="B9807" t="str">
            <v>84149034</v>
          </cell>
          <cell r="G9807" t="str">
            <v>281</v>
          </cell>
        </row>
        <row r="9808">
          <cell r="B9808" t="str">
            <v>84149039</v>
          </cell>
          <cell r="G9808" t="str">
            <v>281</v>
          </cell>
        </row>
        <row r="9809">
          <cell r="B9809" t="str">
            <v>84151010</v>
          </cell>
          <cell r="G9809" t="str">
            <v>282</v>
          </cell>
        </row>
        <row r="9810">
          <cell r="B9810" t="str">
            <v>84151011</v>
          </cell>
          <cell r="G9810" t="str">
            <v>282</v>
          </cell>
        </row>
        <row r="9811">
          <cell r="B9811" t="str">
            <v>84151019</v>
          </cell>
          <cell r="G9811" t="str">
            <v>282</v>
          </cell>
        </row>
        <row r="9812">
          <cell r="B9812" t="str">
            <v>84151090</v>
          </cell>
          <cell r="G9812" t="str">
            <v>282</v>
          </cell>
        </row>
        <row r="9813">
          <cell r="B9813" t="str">
            <v>84152010</v>
          </cell>
          <cell r="G9813" t="str">
            <v>282</v>
          </cell>
        </row>
        <row r="9814">
          <cell r="B9814" t="str">
            <v>84152090</v>
          </cell>
          <cell r="G9814" t="str">
            <v>282</v>
          </cell>
        </row>
        <row r="9815">
          <cell r="B9815" t="str">
            <v>84158110</v>
          </cell>
          <cell r="G9815" t="str">
            <v>282</v>
          </cell>
        </row>
        <row r="9816">
          <cell r="B9816" t="str">
            <v>84158190</v>
          </cell>
          <cell r="G9816" t="str">
            <v>282</v>
          </cell>
        </row>
        <row r="9817">
          <cell r="B9817" t="str">
            <v>84158210</v>
          </cell>
          <cell r="G9817" t="str">
            <v>282</v>
          </cell>
        </row>
        <row r="9818">
          <cell r="B9818" t="str">
            <v>84158290</v>
          </cell>
          <cell r="G9818" t="str">
            <v>282</v>
          </cell>
        </row>
        <row r="9819">
          <cell r="B9819" t="str">
            <v>84158300</v>
          </cell>
          <cell r="G9819" t="str">
            <v>282</v>
          </cell>
        </row>
        <row r="9820">
          <cell r="B9820" t="str">
            <v>84159000</v>
          </cell>
          <cell r="G9820" t="str">
            <v>282</v>
          </cell>
        </row>
        <row r="9821">
          <cell r="B9821" t="str">
            <v>84159010</v>
          </cell>
          <cell r="G9821" t="str">
            <v>282</v>
          </cell>
        </row>
        <row r="9822">
          <cell r="B9822" t="str">
            <v>84159020</v>
          </cell>
          <cell r="G9822" t="str">
            <v>282</v>
          </cell>
        </row>
        <row r="9823">
          <cell r="B9823" t="str">
            <v>84159090</v>
          </cell>
          <cell r="G9823" t="str">
            <v>282</v>
          </cell>
        </row>
        <row r="9824">
          <cell r="B9824" t="str">
            <v>84161000</v>
          </cell>
          <cell r="G9824" t="str">
            <v>282</v>
          </cell>
        </row>
        <row r="9825">
          <cell r="B9825" t="str">
            <v>84162010</v>
          </cell>
          <cell r="G9825" t="str">
            <v>282</v>
          </cell>
        </row>
        <row r="9826">
          <cell r="B9826" t="str">
            <v>84162090</v>
          </cell>
          <cell r="G9826" t="str">
            <v>282</v>
          </cell>
        </row>
        <row r="9827">
          <cell r="B9827" t="str">
            <v>84163000</v>
          </cell>
          <cell r="G9827" t="str">
            <v>282</v>
          </cell>
        </row>
        <row r="9828">
          <cell r="B9828" t="str">
            <v>84169000</v>
          </cell>
          <cell r="G9828" t="str">
            <v>282</v>
          </cell>
        </row>
        <row r="9829">
          <cell r="B9829" t="str">
            <v>84171010</v>
          </cell>
          <cell r="G9829" t="str">
            <v>282</v>
          </cell>
        </row>
        <row r="9830">
          <cell r="B9830" t="str">
            <v>84171020</v>
          </cell>
          <cell r="G9830" t="str">
            <v>282</v>
          </cell>
        </row>
        <row r="9831">
          <cell r="B9831" t="str">
            <v>84171090</v>
          </cell>
          <cell r="G9831" t="str">
            <v>282</v>
          </cell>
        </row>
        <row r="9832">
          <cell r="B9832" t="str">
            <v>84172000</v>
          </cell>
          <cell r="G9832" t="str">
            <v>286</v>
          </cell>
        </row>
        <row r="9833">
          <cell r="B9833" t="str">
            <v>84178010</v>
          </cell>
          <cell r="G9833" t="str">
            <v>282</v>
          </cell>
        </row>
        <row r="9834">
          <cell r="B9834" t="str">
            <v>84178020</v>
          </cell>
          <cell r="G9834" t="str">
            <v>282</v>
          </cell>
        </row>
        <row r="9835">
          <cell r="B9835" t="str">
            <v>84178090</v>
          </cell>
          <cell r="G9835" t="str">
            <v>282</v>
          </cell>
        </row>
        <row r="9836">
          <cell r="B9836" t="str">
            <v>84179000</v>
          </cell>
          <cell r="G9836" t="str">
            <v>282</v>
          </cell>
        </row>
        <row r="9837">
          <cell r="B9837" t="str">
            <v>84181000</v>
          </cell>
          <cell r="G9837" t="str">
            <v>275</v>
          </cell>
        </row>
        <row r="9838">
          <cell r="B9838" t="str">
            <v>84182100</v>
          </cell>
          <cell r="G9838" t="str">
            <v>275</v>
          </cell>
        </row>
        <row r="9839">
          <cell r="B9839" t="str">
            <v>84182200</v>
          </cell>
          <cell r="G9839" t="str">
            <v>275</v>
          </cell>
        </row>
        <row r="9840">
          <cell r="B9840" t="str">
            <v>84182900</v>
          </cell>
          <cell r="G9840" t="str">
            <v>275</v>
          </cell>
        </row>
        <row r="9841">
          <cell r="B9841" t="str">
            <v>84183000</v>
          </cell>
          <cell r="G9841" t="str">
            <v>275</v>
          </cell>
        </row>
        <row r="9842">
          <cell r="B9842" t="str">
            <v>84184000</v>
          </cell>
          <cell r="G9842" t="str">
            <v>275</v>
          </cell>
        </row>
        <row r="9843">
          <cell r="B9843" t="str">
            <v>84185010</v>
          </cell>
          <cell r="G9843" t="str">
            <v>282</v>
          </cell>
        </row>
        <row r="9844">
          <cell r="B9844" t="str">
            <v>84185090</v>
          </cell>
          <cell r="G9844" t="str">
            <v>282</v>
          </cell>
        </row>
        <row r="9845">
          <cell r="B9845" t="str">
            <v>84186100</v>
          </cell>
          <cell r="G9845" t="str">
            <v>282</v>
          </cell>
        </row>
        <row r="9846">
          <cell r="B9846" t="str">
            <v>84186110</v>
          </cell>
          <cell r="G9846" t="str">
            <v>275</v>
          </cell>
        </row>
        <row r="9847">
          <cell r="B9847" t="str">
            <v>84186190</v>
          </cell>
          <cell r="G9847" t="str">
            <v>275</v>
          </cell>
        </row>
        <row r="9848">
          <cell r="B9848" t="str">
            <v>84186910</v>
          </cell>
          <cell r="G9848" t="str">
            <v>282</v>
          </cell>
        </row>
        <row r="9849">
          <cell r="B9849" t="str">
            <v>84186920</v>
          </cell>
          <cell r="G9849" t="str">
            <v>282</v>
          </cell>
        </row>
        <row r="9850">
          <cell r="B9850" t="str">
            <v>84186931</v>
          </cell>
          <cell r="G9850" t="str">
            <v>282</v>
          </cell>
        </row>
        <row r="9851">
          <cell r="B9851" t="str">
            <v>84186932</v>
          </cell>
          <cell r="G9851" t="str">
            <v>282</v>
          </cell>
        </row>
        <row r="9852">
          <cell r="B9852" t="str">
            <v>84186940</v>
          </cell>
          <cell r="G9852" t="str">
            <v>282</v>
          </cell>
        </row>
        <row r="9853">
          <cell r="B9853" t="str">
            <v>84186990</v>
          </cell>
          <cell r="G9853" t="str">
            <v>275</v>
          </cell>
        </row>
        <row r="9854">
          <cell r="B9854" t="str">
            <v>84186991</v>
          </cell>
          <cell r="G9854" t="str">
            <v>282</v>
          </cell>
        </row>
        <row r="9855">
          <cell r="B9855" t="str">
            <v>84186999</v>
          </cell>
          <cell r="G9855" t="str">
            <v>282</v>
          </cell>
        </row>
        <row r="9856">
          <cell r="B9856" t="str">
            <v>84189100</v>
          </cell>
          <cell r="G9856" t="str">
            <v>282</v>
          </cell>
        </row>
        <row r="9857">
          <cell r="B9857" t="str">
            <v>84189900</v>
          </cell>
          <cell r="G9857" t="str">
            <v>275</v>
          </cell>
        </row>
        <row r="9858">
          <cell r="B9858" t="str">
            <v>84191100</v>
          </cell>
          <cell r="G9858" t="str">
            <v>275</v>
          </cell>
        </row>
        <row r="9859">
          <cell r="B9859" t="str">
            <v>84191910</v>
          </cell>
          <cell r="G9859" t="str">
            <v>282</v>
          </cell>
        </row>
        <row r="9860">
          <cell r="B9860" t="str">
            <v>84191990</v>
          </cell>
          <cell r="G9860" t="str">
            <v>275</v>
          </cell>
        </row>
        <row r="9861">
          <cell r="B9861" t="str">
            <v>84192000</v>
          </cell>
          <cell r="G9861" t="str">
            <v>325</v>
          </cell>
        </row>
        <row r="9862">
          <cell r="B9862" t="str">
            <v>84193100</v>
          </cell>
          <cell r="G9862" t="str">
            <v>286</v>
          </cell>
        </row>
        <row r="9863">
          <cell r="B9863" t="str">
            <v>84193200</v>
          </cell>
          <cell r="G9863" t="str">
            <v>286</v>
          </cell>
        </row>
        <row r="9864">
          <cell r="B9864" t="str">
            <v>84193900</v>
          </cell>
          <cell r="G9864" t="str">
            <v>286</v>
          </cell>
        </row>
        <row r="9865">
          <cell r="B9865" t="str">
            <v>84194010</v>
          </cell>
          <cell r="G9865" t="str">
            <v>282</v>
          </cell>
        </row>
        <row r="9866">
          <cell r="B9866" t="str">
            <v>84194020</v>
          </cell>
          <cell r="G9866" t="str">
            <v>282</v>
          </cell>
        </row>
        <row r="9867">
          <cell r="B9867" t="str">
            <v>84194090</v>
          </cell>
          <cell r="G9867" t="str">
            <v>282</v>
          </cell>
        </row>
        <row r="9868">
          <cell r="B9868" t="str">
            <v>84195010</v>
          </cell>
          <cell r="G9868" t="str">
            <v>282</v>
          </cell>
        </row>
        <row r="9869">
          <cell r="B9869" t="str">
            <v>84195021</v>
          </cell>
          <cell r="G9869" t="str">
            <v>282</v>
          </cell>
        </row>
        <row r="9870">
          <cell r="B9870" t="str">
            <v>84195022</v>
          </cell>
          <cell r="G9870" t="str">
            <v>282</v>
          </cell>
        </row>
        <row r="9871">
          <cell r="B9871" t="str">
            <v>84195029</v>
          </cell>
          <cell r="G9871" t="str">
            <v>282</v>
          </cell>
        </row>
        <row r="9872">
          <cell r="B9872" t="str">
            <v>84195090</v>
          </cell>
          <cell r="G9872" t="str">
            <v>282</v>
          </cell>
        </row>
        <row r="9873">
          <cell r="B9873" t="str">
            <v>84196000</v>
          </cell>
          <cell r="G9873" t="str">
            <v>282</v>
          </cell>
        </row>
        <row r="9874">
          <cell r="B9874" t="str">
            <v>84198110</v>
          </cell>
          <cell r="G9874" t="str">
            <v>282</v>
          </cell>
        </row>
        <row r="9875">
          <cell r="B9875" t="str">
            <v>84198190</v>
          </cell>
          <cell r="G9875" t="str">
            <v>282</v>
          </cell>
        </row>
        <row r="9876">
          <cell r="B9876" t="str">
            <v>84198910</v>
          </cell>
          <cell r="G9876" t="str">
            <v>275</v>
          </cell>
        </row>
        <row r="9877">
          <cell r="B9877" t="str">
            <v>84198911</v>
          </cell>
          <cell r="G9877" t="str">
            <v>282</v>
          </cell>
        </row>
        <row r="9878">
          <cell r="B9878" t="str">
            <v>84198919</v>
          </cell>
          <cell r="G9878" t="str">
            <v>282</v>
          </cell>
        </row>
        <row r="9879">
          <cell r="B9879" t="str">
            <v>84198920</v>
          </cell>
          <cell r="G9879" t="str">
            <v>282</v>
          </cell>
        </row>
        <row r="9880">
          <cell r="B9880" t="str">
            <v>84198930</v>
          </cell>
          <cell r="G9880" t="str">
            <v>282</v>
          </cell>
        </row>
        <row r="9881">
          <cell r="B9881" t="str">
            <v>84198940</v>
          </cell>
          <cell r="G9881" t="str">
            <v>282</v>
          </cell>
        </row>
        <row r="9882">
          <cell r="B9882" t="str">
            <v>84198991</v>
          </cell>
          <cell r="G9882" t="str">
            <v>282</v>
          </cell>
        </row>
        <row r="9883">
          <cell r="B9883" t="str">
            <v>84198999</v>
          </cell>
          <cell r="G9883" t="str">
            <v>282</v>
          </cell>
        </row>
        <row r="9884">
          <cell r="B9884" t="str">
            <v>84199010</v>
          </cell>
          <cell r="G9884" t="str">
            <v>282</v>
          </cell>
        </row>
        <row r="9885">
          <cell r="B9885" t="str">
            <v>84199020</v>
          </cell>
          <cell r="G9885" t="str">
            <v>282</v>
          </cell>
        </row>
        <row r="9886">
          <cell r="B9886" t="str">
            <v>84199031</v>
          </cell>
          <cell r="G9886" t="str">
            <v>282</v>
          </cell>
        </row>
        <row r="9887">
          <cell r="B9887" t="str">
            <v>84199039</v>
          </cell>
          <cell r="G9887" t="str">
            <v>282</v>
          </cell>
        </row>
        <row r="9888">
          <cell r="B9888" t="str">
            <v>84199040</v>
          </cell>
          <cell r="G9888" t="str">
            <v>282</v>
          </cell>
        </row>
        <row r="9889">
          <cell r="B9889" t="str">
            <v>84199090</v>
          </cell>
          <cell r="G9889" t="str">
            <v>282</v>
          </cell>
        </row>
        <row r="9890">
          <cell r="B9890" t="str">
            <v>84201010</v>
          </cell>
          <cell r="G9890" t="str">
            <v>282</v>
          </cell>
        </row>
        <row r="9891">
          <cell r="B9891" t="str">
            <v>84201011</v>
          </cell>
          <cell r="G9891" t="str">
            <v>282</v>
          </cell>
        </row>
        <row r="9892">
          <cell r="B9892" t="str">
            <v>84201019</v>
          </cell>
          <cell r="G9892" t="str">
            <v>282</v>
          </cell>
        </row>
        <row r="9893">
          <cell r="B9893" t="str">
            <v>84201021</v>
          </cell>
          <cell r="G9893" t="str">
            <v>282</v>
          </cell>
        </row>
        <row r="9894">
          <cell r="B9894" t="str">
            <v>84201029</v>
          </cell>
          <cell r="G9894" t="str">
            <v>282</v>
          </cell>
        </row>
        <row r="9895">
          <cell r="B9895" t="str">
            <v>84201090</v>
          </cell>
          <cell r="G9895" t="str">
            <v>282</v>
          </cell>
        </row>
        <row r="9896">
          <cell r="B9896" t="str">
            <v>84209100</v>
          </cell>
          <cell r="G9896" t="str">
            <v>282</v>
          </cell>
        </row>
        <row r="9897">
          <cell r="B9897" t="str">
            <v>84209900</v>
          </cell>
          <cell r="G9897" t="str">
            <v>282</v>
          </cell>
        </row>
        <row r="9898">
          <cell r="B9898" t="str">
            <v>84211110</v>
          </cell>
          <cell r="G9898" t="str">
            <v>286</v>
          </cell>
        </row>
        <row r="9899">
          <cell r="B9899" t="str">
            <v>84211190</v>
          </cell>
          <cell r="G9899" t="str">
            <v>286</v>
          </cell>
        </row>
        <row r="9900">
          <cell r="B9900" t="str">
            <v>84211210</v>
          </cell>
          <cell r="G9900" t="str">
            <v>286</v>
          </cell>
        </row>
        <row r="9901">
          <cell r="B9901" t="str">
            <v>84211290</v>
          </cell>
          <cell r="G9901" t="str">
            <v>286</v>
          </cell>
        </row>
        <row r="9902">
          <cell r="B9902" t="str">
            <v>84211910</v>
          </cell>
          <cell r="G9902" t="str">
            <v>282</v>
          </cell>
        </row>
        <row r="9903">
          <cell r="B9903" t="str">
            <v>84211990</v>
          </cell>
          <cell r="G9903" t="str">
            <v>282</v>
          </cell>
        </row>
        <row r="9904">
          <cell r="B9904" t="str">
            <v>84212100</v>
          </cell>
          <cell r="G9904" t="str">
            <v>275</v>
          </cell>
        </row>
        <row r="9905">
          <cell r="B9905" t="str">
            <v>84212200</v>
          </cell>
          <cell r="G9905" t="str">
            <v>282</v>
          </cell>
        </row>
        <row r="9906">
          <cell r="B9906" t="str">
            <v>84212300</v>
          </cell>
          <cell r="G9906" t="str">
            <v>282</v>
          </cell>
        </row>
        <row r="9907">
          <cell r="B9907" t="str">
            <v>84212911</v>
          </cell>
          <cell r="G9907" t="str">
            <v>282</v>
          </cell>
        </row>
        <row r="9908">
          <cell r="B9908" t="str">
            <v>84212919</v>
          </cell>
          <cell r="G9908" t="str">
            <v>282</v>
          </cell>
        </row>
        <row r="9909">
          <cell r="B9909" t="str">
            <v>84212920</v>
          </cell>
          <cell r="G9909" t="str">
            <v>282</v>
          </cell>
        </row>
        <row r="9910">
          <cell r="B9910" t="str">
            <v>84212930</v>
          </cell>
          <cell r="G9910" t="str">
            <v>282</v>
          </cell>
        </row>
        <row r="9911">
          <cell r="B9911" t="str">
            <v>84212990</v>
          </cell>
          <cell r="G9911" t="str">
            <v>282</v>
          </cell>
        </row>
        <row r="9912">
          <cell r="B9912" t="str">
            <v>84213100</v>
          </cell>
          <cell r="G9912" t="str">
            <v>282</v>
          </cell>
        </row>
        <row r="9913">
          <cell r="B9913" t="str">
            <v>84213910</v>
          </cell>
          <cell r="G9913" t="str">
            <v>282</v>
          </cell>
        </row>
        <row r="9914">
          <cell r="B9914" t="str">
            <v>84213920</v>
          </cell>
          <cell r="G9914" t="str">
            <v>294</v>
          </cell>
        </row>
        <row r="9915">
          <cell r="B9915" t="str">
            <v>84213930</v>
          </cell>
          <cell r="G9915" t="str">
            <v>282</v>
          </cell>
        </row>
        <row r="9916">
          <cell r="B9916" t="str">
            <v>84213990</v>
          </cell>
          <cell r="G9916" t="str">
            <v>282</v>
          </cell>
        </row>
        <row r="9917">
          <cell r="B9917" t="str">
            <v>84219110</v>
          </cell>
          <cell r="G9917" t="str">
            <v>286</v>
          </cell>
        </row>
        <row r="9918">
          <cell r="B9918" t="str">
            <v>84219191</v>
          </cell>
          <cell r="G9918" t="str">
            <v>282</v>
          </cell>
        </row>
        <row r="9919">
          <cell r="B9919" t="str">
            <v>84219199</v>
          </cell>
          <cell r="G9919" t="str">
            <v>282</v>
          </cell>
        </row>
        <row r="9920">
          <cell r="B9920" t="str">
            <v>84219910</v>
          </cell>
          <cell r="G9920" t="str">
            <v>282</v>
          </cell>
        </row>
        <row r="9921">
          <cell r="B9921" t="str">
            <v>84219920</v>
          </cell>
          <cell r="G9921" t="str">
            <v>282</v>
          </cell>
        </row>
        <row r="9922">
          <cell r="B9922" t="str">
            <v>84219990</v>
          </cell>
          <cell r="G9922" t="str">
            <v>286</v>
          </cell>
        </row>
        <row r="9923">
          <cell r="B9923" t="str">
            <v>84219991</v>
          </cell>
          <cell r="G9923" t="str">
            <v>282</v>
          </cell>
        </row>
        <row r="9924">
          <cell r="B9924" t="str">
            <v>84219999</v>
          </cell>
          <cell r="G9924" t="str">
            <v>282</v>
          </cell>
        </row>
        <row r="9925">
          <cell r="B9925" t="str">
            <v>84221100</v>
          </cell>
          <cell r="G9925" t="str">
            <v>275</v>
          </cell>
        </row>
        <row r="9926">
          <cell r="B9926" t="str">
            <v>84221900</v>
          </cell>
          <cell r="G9926" t="str">
            <v>282</v>
          </cell>
        </row>
        <row r="9927">
          <cell r="B9927" t="str">
            <v>84222000</v>
          </cell>
          <cell r="G9927" t="str">
            <v>282</v>
          </cell>
        </row>
        <row r="9928">
          <cell r="B9928" t="str">
            <v>84223010</v>
          </cell>
          <cell r="G9928" t="str">
            <v>282</v>
          </cell>
        </row>
        <row r="9929">
          <cell r="B9929" t="str">
            <v>84223021</v>
          </cell>
          <cell r="G9929" t="str">
            <v>282</v>
          </cell>
        </row>
        <row r="9930">
          <cell r="B9930" t="str">
            <v>84223022</v>
          </cell>
          <cell r="G9930" t="str">
            <v>282</v>
          </cell>
        </row>
        <row r="9931">
          <cell r="B9931" t="str">
            <v>84223023</v>
          </cell>
          <cell r="G9931" t="str">
            <v>282</v>
          </cell>
        </row>
        <row r="9932">
          <cell r="B9932" t="str">
            <v>84223029</v>
          </cell>
          <cell r="G9932" t="str">
            <v>282</v>
          </cell>
        </row>
        <row r="9933">
          <cell r="B9933" t="str">
            <v>84223030</v>
          </cell>
          <cell r="G9933" t="str">
            <v>282</v>
          </cell>
        </row>
        <row r="9934">
          <cell r="B9934" t="str">
            <v>84224010</v>
          </cell>
          <cell r="G9934" t="str">
            <v>282</v>
          </cell>
        </row>
        <row r="9935">
          <cell r="B9935" t="str">
            <v>84224020</v>
          </cell>
          <cell r="G9935" t="str">
            <v>282</v>
          </cell>
        </row>
        <row r="9936">
          <cell r="B9936" t="str">
            <v>84224030</v>
          </cell>
          <cell r="G9936" t="str">
            <v>282</v>
          </cell>
        </row>
        <row r="9937">
          <cell r="B9937" t="str">
            <v>84224090</v>
          </cell>
          <cell r="G9937" t="str">
            <v>282</v>
          </cell>
        </row>
        <row r="9938">
          <cell r="B9938" t="str">
            <v>84229010</v>
          </cell>
          <cell r="G9938" t="str">
            <v>275</v>
          </cell>
        </row>
        <row r="9939">
          <cell r="B9939" t="str">
            <v>84229090</v>
          </cell>
          <cell r="G9939" t="str">
            <v>282</v>
          </cell>
        </row>
        <row r="9940">
          <cell r="B9940" t="str">
            <v>84231000</v>
          </cell>
          <cell r="G9940" t="str">
            <v>282</v>
          </cell>
        </row>
        <row r="9941">
          <cell r="B9941" t="str">
            <v>84232000</v>
          </cell>
          <cell r="G9941" t="str">
            <v>282</v>
          </cell>
        </row>
        <row r="9942">
          <cell r="B9942" t="str">
            <v>84233011</v>
          </cell>
          <cell r="G9942" t="str">
            <v>282</v>
          </cell>
        </row>
        <row r="9943">
          <cell r="B9943" t="str">
            <v>84233019</v>
          </cell>
          <cell r="G9943" t="str">
            <v>282</v>
          </cell>
        </row>
        <row r="9944">
          <cell r="B9944" t="str">
            <v>84233090</v>
          </cell>
          <cell r="G9944" t="str">
            <v>282</v>
          </cell>
        </row>
        <row r="9945">
          <cell r="B9945" t="str">
            <v>84238110</v>
          </cell>
          <cell r="G9945" t="str">
            <v>282</v>
          </cell>
        </row>
        <row r="9946">
          <cell r="B9946" t="str">
            <v>84238190</v>
          </cell>
          <cell r="G9946" t="str">
            <v>282</v>
          </cell>
        </row>
        <row r="9947">
          <cell r="B9947" t="str">
            <v>84238200</v>
          </cell>
          <cell r="G9947" t="str">
            <v>282</v>
          </cell>
        </row>
        <row r="9948">
          <cell r="B9948" t="str">
            <v>84238900</v>
          </cell>
          <cell r="G9948" t="str">
            <v>282</v>
          </cell>
        </row>
        <row r="9949">
          <cell r="B9949" t="str">
            <v>84239010</v>
          </cell>
          <cell r="G9949" t="str">
            <v>282</v>
          </cell>
        </row>
        <row r="9950">
          <cell r="B9950" t="str">
            <v>84239021</v>
          </cell>
          <cell r="G9950" t="str">
            <v>282</v>
          </cell>
        </row>
        <row r="9951">
          <cell r="B9951" t="str">
            <v>84239029</v>
          </cell>
          <cell r="G9951" t="str">
            <v>282</v>
          </cell>
        </row>
        <row r="9952">
          <cell r="B9952" t="str">
            <v>84241000</v>
          </cell>
          <cell r="G9952" t="str">
            <v>282</v>
          </cell>
        </row>
        <row r="9953">
          <cell r="B9953" t="str">
            <v>84242000</v>
          </cell>
          <cell r="G9953" t="str">
            <v>282</v>
          </cell>
        </row>
        <row r="9954">
          <cell r="B9954" t="str">
            <v>84243010</v>
          </cell>
          <cell r="G9954" t="str">
            <v>282</v>
          </cell>
        </row>
        <row r="9955">
          <cell r="B9955" t="str">
            <v>84243020</v>
          </cell>
          <cell r="G9955" t="str">
            <v>282</v>
          </cell>
        </row>
        <row r="9956">
          <cell r="B9956" t="str">
            <v>84243030</v>
          </cell>
          <cell r="G9956" t="str">
            <v>282</v>
          </cell>
        </row>
        <row r="9957">
          <cell r="B9957" t="str">
            <v>84243090</v>
          </cell>
          <cell r="G9957" t="str">
            <v>282</v>
          </cell>
        </row>
        <row r="9958">
          <cell r="B9958" t="str">
            <v>84244100</v>
          </cell>
          <cell r="G9958" t="str">
            <v>282</v>
          </cell>
        </row>
        <row r="9959">
          <cell r="B9959" t="str">
            <v>84244900</v>
          </cell>
          <cell r="G9959" t="str">
            <v>282</v>
          </cell>
        </row>
        <row r="9960">
          <cell r="B9960" t="str">
            <v>84248111</v>
          </cell>
          <cell r="G9960" t="str">
            <v>283</v>
          </cell>
        </row>
        <row r="9961">
          <cell r="B9961" t="str">
            <v>84248119</v>
          </cell>
          <cell r="G9961" t="str">
            <v>283</v>
          </cell>
        </row>
        <row r="9962">
          <cell r="B9962" t="str">
            <v>84248121</v>
          </cell>
          <cell r="G9962" t="str">
            <v>283</v>
          </cell>
        </row>
        <row r="9963">
          <cell r="B9963" t="str">
            <v>84248129</v>
          </cell>
          <cell r="G9963" t="str">
            <v>283</v>
          </cell>
        </row>
        <row r="9964">
          <cell r="B9964" t="str">
            <v>84248190</v>
          </cell>
          <cell r="G9964" t="str">
            <v>283</v>
          </cell>
        </row>
        <row r="9965">
          <cell r="B9965" t="str">
            <v>84248221</v>
          </cell>
          <cell r="G9965" t="str">
            <v>282</v>
          </cell>
        </row>
        <row r="9966">
          <cell r="B9966" t="str">
            <v>84248229</v>
          </cell>
          <cell r="G9966" t="str">
            <v>282</v>
          </cell>
        </row>
        <row r="9967">
          <cell r="B9967" t="str">
            <v>84248290</v>
          </cell>
          <cell r="G9967" t="str">
            <v>282</v>
          </cell>
        </row>
        <row r="9968">
          <cell r="B9968" t="str">
            <v>84248900</v>
          </cell>
          <cell r="G9968" t="str">
            <v>282</v>
          </cell>
        </row>
        <row r="9969">
          <cell r="B9969" t="str">
            <v>84248910</v>
          </cell>
          <cell r="G9969" t="str">
            <v>282</v>
          </cell>
        </row>
        <row r="9970">
          <cell r="B9970" t="str">
            <v>84248920</v>
          </cell>
          <cell r="G9970" t="str">
            <v>282</v>
          </cell>
        </row>
        <row r="9971">
          <cell r="B9971" t="str">
            <v>84248990</v>
          </cell>
          <cell r="G9971" t="str">
            <v>282</v>
          </cell>
        </row>
        <row r="9972">
          <cell r="B9972" t="str">
            <v>84249010</v>
          </cell>
          <cell r="G9972" t="str">
            <v>283</v>
          </cell>
        </row>
        <row r="9973">
          <cell r="B9973" t="str">
            <v>84249090</v>
          </cell>
          <cell r="G9973" t="str">
            <v>283</v>
          </cell>
        </row>
        <row r="9974">
          <cell r="B9974" t="str">
            <v>84251100</v>
          </cell>
          <cell r="G9974" t="str">
            <v>282</v>
          </cell>
        </row>
        <row r="9975">
          <cell r="B9975" t="str">
            <v>84251910</v>
          </cell>
          <cell r="G9975" t="str">
            <v>282</v>
          </cell>
        </row>
        <row r="9976">
          <cell r="B9976" t="str">
            <v>84251990</v>
          </cell>
          <cell r="G9976" t="str">
            <v>282</v>
          </cell>
        </row>
        <row r="9977">
          <cell r="B9977" t="str">
            <v>84252000</v>
          </cell>
          <cell r="G9977" t="str">
            <v>282</v>
          </cell>
        </row>
        <row r="9978">
          <cell r="B9978" t="str">
            <v>84253110</v>
          </cell>
          <cell r="G9978" t="str">
            <v>282</v>
          </cell>
        </row>
        <row r="9979">
          <cell r="B9979" t="str">
            <v>84253190</v>
          </cell>
          <cell r="G9979" t="str">
            <v>282</v>
          </cell>
        </row>
        <row r="9980">
          <cell r="B9980" t="str">
            <v>84253910</v>
          </cell>
          <cell r="G9980" t="str">
            <v>282</v>
          </cell>
        </row>
        <row r="9981">
          <cell r="B9981" t="str">
            <v>84253990</v>
          </cell>
          <cell r="G9981" t="str">
            <v>282</v>
          </cell>
        </row>
        <row r="9982">
          <cell r="B9982" t="str">
            <v>84254100</v>
          </cell>
          <cell r="G9982" t="str">
            <v>282</v>
          </cell>
        </row>
        <row r="9983">
          <cell r="B9983" t="str">
            <v>84254200</v>
          </cell>
          <cell r="G9983" t="str">
            <v>282</v>
          </cell>
        </row>
        <row r="9984">
          <cell r="B9984" t="str">
            <v>84254910</v>
          </cell>
          <cell r="G9984" t="str">
            <v>282</v>
          </cell>
        </row>
        <row r="9985">
          <cell r="B9985" t="str">
            <v>84254990</v>
          </cell>
          <cell r="G9985" t="str">
            <v>282</v>
          </cell>
        </row>
        <row r="9986">
          <cell r="B9986" t="str">
            <v>84261100</v>
          </cell>
          <cell r="G9986" t="str">
            <v>282</v>
          </cell>
        </row>
        <row r="9987">
          <cell r="B9987" t="str">
            <v>84261200</v>
          </cell>
          <cell r="G9987" t="str">
            <v>282</v>
          </cell>
        </row>
        <row r="9988">
          <cell r="B9988" t="str">
            <v>84261900</v>
          </cell>
          <cell r="G9988" t="str">
            <v>282</v>
          </cell>
        </row>
        <row r="9989">
          <cell r="B9989" t="str">
            <v>84262000</v>
          </cell>
          <cell r="G9989" t="str">
            <v>282</v>
          </cell>
        </row>
        <row r="9990">
          <cell r="B9990" t="str">
            <v>84263000</v>
          </cell>
          <cell r="G9990" t="str">
            <v>282</v>
          </cell>
        </row>
        <row r="9991">
          <cell r="B9991" t="str">
            <v>84264100</v>
          </cell>
          <cell r="G9991" t="str">
            <v>282</v>
          </cell>
        </row>
        <row r="9992">
          <cell r="B9992" t="str">
            <v>84264110</v>
          </cell>
          <cell r="G9992" t="str">
            <v>282</v>
          </cell>
        </row>
        <row r="9993">
          <cell r="B9993" t="str">
            <v>84264190</v>
          </cell>
          <cell r="G9993" t="str">
            <v>282</v>
          </cell>
        </row>
        <row r="9994">
          <cell r="B9994" t="str">
            <v>84264900</v>
          </cell>
          <cell r="G9994" t="str">
            <v>282</v>
          </cell>
        </row>
        <row r="9995">
          <cell r="B9995" t="str">
            <v>84264910</v>
          </cell>
          <cell r="G9995" t="str">
            <v>282</v>
          </cell>
        </row>
        <row r="9996">
          <cell r="B9996" t="str">
            <v>84264990</v>
          </cell>
          <cell r="G9996" t="str">
            <v>282</v>
          </cell>
        </row>
        <row r="9997">
          <cell r="B9997" t="str">
            <v>84269100</v>
          </cell>
          <cell r="G9997" t="str">
            <v>282</v>
          </cell>
        </row>
        <row r="9998">
          <cell r="B9998" t="str">
            <v>84269900</v>
          </cell>
          <cell r="G9998" t="str">
            <v>282</v>
          </cell>
        </row>
        <row r="9999">
          <cell r="B9999" t="str">
            <v>84271011</v>
          </cell>
          <cell r="G9999" t="str">
            <v>282</v>
          </cell>
        </row>
        <row r="10000">
          <cell r="B10000" t="str">
            <v>84271019</v>
          </cell>
          <cell r="G10000" t="str">
            <v>282</v>
          </cell>
        </row>
        <row r="10001">
          <cell r="B10001" t="str">
            <v>84271090</v>
          </cell>
          <cell r="G10001" t="str">
            <v>282</v>
          </cell>
        </row>
        <row r="10002">
          <cell r="B10002" t="str">
            <v>84272010</v>
          </cell>
          <cell r="G10002" t="str">
            <v>282</v>
          </cell>
        </row>
        <row r="10003">
          <cell r="B10003" t="str">
            <v>84272090</v>
          </cell>
          <cell r="G10003" t="str">
            <v>282</v>
          </cell>
        </row>
        <row r="10004">
          <cell r="B10004" t="str">
            <v>84279000</v>
          </cell>
          <cell r="G10004" t="str">
            <v>282</v>
          </cell>
        </row>
        <row r="10005">
          <cell r="B10005" t="str">
            <v>84281000</v>
          </cell>
          <cell r="G10005" t="str">
            <v>282</v>
          </cell>
        </row>
        <row r="10006">
          <cell r="B10006" t="str">
            <v>84282010</v>
          </cell>
          <cell r="G10006" t="str">
            <v>282</v>
          </cell>
        </row>
        <row r="10007">
          <cell r="B10007" t="str">
            <v>84282090</v>
          </cell>
          <cell r="G10007" t="str">
            <v>282</v>
          </cell>
        </row>
        <row r="10008">
          <cell r="B10008" t="str">
            <v>84283100</v>
          </cell>
          <cell r="G10008" t="str">
            <v>285</v>
          </cell>
        </row>
        <row r="10009">
          <cell r="B10009" t="str">
            <v>84283200</v>
          </cell>
          <cell r="G10009" t="str">
            <v>282</v>
          </cell>
        </row>
        <row r="10010">
          <cell r="B10010" t="str">
            <v>84283300</v>
          </cell>
          <cell r="G10010" t="str">
            <v>282</v>
          </cell>
        </row>
        <row r="10011">
          <cell r="B10011" t="str">
            <v>84283910</v>
          </cell>
          <cell r="G10011" t="str">
            <v>282</v>
          </cell>
        </row>
        <row r="10012">
          <cell r="B10012" t="str">
            <v>84283920</v>
          </cell>
          <cell r="G10012" t="str">
            <v>282</v>
          </cell>
        </row>
        <row r="10013">
          <cell r="B10013" t="str">
            <v>84283930</v>
          </cell>
          <cell r="G10013" t="str">
            <v>282</v>
          </cell>
        </row>
        <row r="10014">
          <cell r="B10014" t="str">
            <v>84283990</v>
          </cell>
          <cell r="G10014" t="str">
            <v>282</v>
          </cell>
        </row>
        <row r="10015">
          <cell r="B10015" t="str">
            <v>84284000</v>
          </cell>
          <cell r="G10015" t="str">
            <v>282</v>
          </cell>
        </row>
        <row r="10016">
          <cell r="B10016" t="str">
            <v>84285000</v>
          </cell>
          <cell r="G10016" t="str">
            <v>282</v>
          </cell>
        </row>
        <row r="10017">
          <cell r="B10017" t="str">
            <v>84286000</v>
          </cell>
          <cell r="G10017" t="str">
            <v>282</v>
          </cell>
        </row>
        <row r="10018">
          <cell r="B10018" t="str">
            <v>84289010</v>
          </cell>
          <cell r="G10018" t="str">
            <v>282</v>
          </cell>
        </row>
        <row r="10019">
          <cell r="B10019" t="str">
            <v>84289020</v>
          </cell>
          <cell r="G10019" t="str">
            <v>282</v>
          </cell>
        </row>
        <row r="10020">
          <cell r="B10020" t="str">
            <v>84289030</v>
          </cell>
          <cell r="G10020" t="str">
            <v>282</v>
          </cell>
        </row>
        <row r="10021">
          <cell r="B10021" t="str">
            <v>84289090</v>
          </cell>
          <cell r="G10021" t="str">
            <v>282</v>
          </cell>
        </row>
        <row r="10022">
          <cell r="B10022" t="str">
            <v>84291110</v>
          </cell>
          <cell r="G10022" t="str">
            <v>285</v>
          </cell>
        </row>
        <row r="10023">
          <cell r="B10023" t="str">
            <v>84291190</v>
          </cell>
          <cell r="G10023" t="str">
            <v>285</v>
          </cell>
        </row>
        <row r="10024">
          <cell r="B10024" t="str">
            <v>84291910</v>
          </cell>
          <cell r="G10024" t="str">
            <v>285</v>
          </cell>
        </row>
        <row r="10025">
          <cell r="B10025" t="str">
            <v>84291990</v>
          </cell>
          <cell r="G10025" t="str">
            <v>285</v>
          </cell>
        </row>
        <row r="10026">
          <cell r="B10026" t="str">
            <v>84292010</v>
          </cell>
          <cell r="G10026" t="str">
            <v>285</v>
          </cell>
        </row>
        <row r="10027">
          <cell r="B10027" t="str">
            <v>84292090</v>
          </cell>
          <cell r="G10027" t="str">
            <v>285</v>
          </cell>
        </row>
        <row r="10028">
          <cell r="B10028" t="str">
            <v>84293000</v>
          </cell>
          <cell r="G10028" t="str">
            <v>285</v>
          </cell>
        </row>
        <row r="10029">
          <cell r="B10029" t="str">
            <v>84294000</v>
          </cell>
          <cell r="G10029" t="str">
            <v>285</v>
          </cell>
        </row>
        <row r="10030">
          <cell r="B10030" t="str">
            <v>84295111</v>
          </cell>
          <cell r="G10030" t="str">
            <v>285</v>
          </cell>
        </row>
        <row r="10031">
          <cell r="B10031" t="str">
            <v>84295119</v>
          </cell>
          <cell r="G10031" t="str">
            <v>285</v>
          </cell>
        </row>
        <row r="10032">
          <cell r="B10032" t="str">
            <v>84295121</v>
          </cell>
          <cell r="G10032" t="str">
            <v>285</v>
          </cell>
        </row>
        <row r="10033">
          <cell r="B10033" t="str">
            <v>84295129</v>
          </cell>
          <cell r="G10033" t="str">
            <v>285</v>
          </cell>
        </row>
        <row r="10034">
          <cell r="B10034" t="str">
            <v>84295190</v>
          </cell>
          <cell r="G10034" t="str">
            <v>285</v>
          </cell>
        </row>
        <row r="10035">
          <cell r="B10035" t="str">
            <v>84295191</v>
          </cell>
          <cell r="G10035" t="str">
            <v>285</v>
          </cell>
        </row>
        <row r="10036">
          <cell r="B10036" t="str">
            <v>84295192</v>
          </cell>
          <cell r="G10036" t="str">
            <v>285</v>
          </cell>
        </row>
        <row r="10037">
          <cell r="B10037" t="str">
            <v>84295199</v>
          </cell>
          <cell r="G10037" t="str">
            <v>285</v>
          </cell>
        </row>
        <row r="10038">
          <cell r="B10038" t="str">
            <v>84295210</v>
          </cell>
          <cell r="G10038" t="str">
            <v>285</v>
          </cell>
        </row>
        <row r="10039">
          <cell r="B10039" t="str">
            <v>84295211</v>
          </cell>
          <cell r="G10039" t="str">
            <v>285</v>
          </cell>
        </row>
        <row r="10040">
          <cell r="B10040" t="str">
            <v>84295212</v>
          </cell>
          <cell r="G10040" t="str">
            <v>285</v>
          </cell>
        </row>
        <row r="10041">
          <cell r="B10041" t="str">
            <v>84295219</v>
          </cell>
          <cell r="G10041" t="str">
            <v>285</v>
          </cell>
        </row>
        <row r="10042">
          <cell r="B10042" t="str">
            <v>84295220</v>
          </cell>
          <cell r="G10042" t="str">
            <v>285</v>
          </cell>
        </row>
        <row r="10043">
          <cell r="B10043" t="str">
            <v>84295290</v>
          </cell>
          <cell r="G10043" t="str">
            <v>285</v>
          </cell>
        </row>
        <row r="10044">
          <cell r="B10044" t="str">
            <v>84295900</v>
          </cell>
          <cell r="G10044" t="str">
            <v>285</v>
          </cell>
        </row>
        <row r="10045">
          <cell r="B10045" t="str">
            <v>84301000</v>
          </cell>
          <cell r="G10045" t="str">
            <v>285</v>
          </cell>
        </row>
        <row r="10046">
          <cell r="B10046" t="str">
            <v>84302000</v>
          </cell>
          <cell r="G10046" t="str">
            <v>285</v>
          </cell>
        </row>
        <row r="10047">
          <cell r="B10047" t="str">
            <v>84303110</v>
          </cell>
          <cell r="G10047" t="str">
            <v>285</v>
          </cell>
        </row>
        <row r="10048">
          <cell r="B10048" t="str">
            <v>84303190</v>
          </cell>
          <cell r="G10048" t="str">
            <v>285</v>
          </cell>
        </row>
        <row r="10049">
          <cell r="B10049" t="str">
            <v>84303910</v>
          </cell>
          <cell r="G10049" t="str">
            <v>285</v>
          </cell>
        </row>
        <row r="10050">
          <cell r="B10050" t="str">
            <v>84303990</v>
          </cell>
          <cell r="G10050" t="str">
            <v>285</v>
          </cell>
        </row>
        <row r="10051">
          <cell r="B10051" t="str">
            <v>84304110</v>
          </cell>
          <cell r="G10051" t="str">
            <v>285</v>
          </cell>
        </row>
        <row r="10052">
          <cell r="B10052" t="str">
            <v>84304120</v>
          </cell>
          <cell r="G10052" t="str">
            <v>285</v>
          </cell>
        </row>
        <row r="10053">
          <cell r="B10053" t="str">
            <v>84304130</v>
          </cell>
          <cell r="G10053" t="str">
            <v>285</v>
          </cell>
        </row>
        <row r="10054">
          <cell r="B10054" t="str">
            <v>84304190</v>
          </cell>
          <cell r="G10054" t="str">
            <v>285</v>
          </cell>
        </row>
        <row r="10055">
          <cell r="B10055" t="str">
            <v>84304910</v>
          </cell>
          <cell r="G10055" t="str">
            <v>285</v>
          </cell>
        </row>
        <row r="10056">
          <cell r="B10056" t="str">
            <v>84304920</v>
          </cell>
          <cell r="G10056" t="str">
            <v>285</v>
          </cell>
        </row>
        <row r="10057">
          <cell r="B10057" t="str">
            <v>84304990</v>
          </cell>
          <cell r="G10057" t="str">
            <v>285</v>
          </cell>
        </row>
        <row r="10058">
          <cell r="B10058" t="str">
            <v>84305000</v>
          </cell>
          <cell r="G10058" t="str">
            <v>285</v>
          </cell>
        </row>
        <row r="10059">
          <cell r="B10059" t="str">
            <v>84306100</v>
          </cell>
          <cell r="G10059" t="str">
            <v>285</v>
          </cell>
        </row>
        <row r="10060">
          <cell r="B10060" t="str">
            <v>84306200</v>
          </cell>
          <cell r="G10060" t="str">
            <v>285</v>
          </cell>
        </row>
        <row r="10061">
          <cell r="B10061" t="str">
            <v>84306911</v>
          </cell>
          <cell r="G10061" t="str">
            <v>285</v>
          </cell>
        </row>
        <row r="10062">
          <cell r="B10062" t="str">
            <v>84306919</v>
          </cell>
          <cell r="G10062" t="str">
            <v>285</v>
          </cell>
        </row>
        <row r="10063">
          <cell r="B10063" t="str">
            <v>84306990</v>
          </cell>
          <cell r="G10063" t="str">
            <v>285</v>
          </cell>
        </row>
        <row r="10064">
          <cell r="B10064" t="str">
            <v>84311010</v>
          </cell>
          <cell r="G10064" t="str">
            <v>282</v>
          </cell>
        </row>
        <row r="10065">
          <cell r="B10065" t="str">
            <v>84311090</v>
          </cell>
          <cell r="G10065" t="str">
            <v>282</v>
          </cell>
        </row>
        <row r="10066">
          <cell r="B10066" t="str">
            <v>84312011</v>
          </cell>
          <cell r="G10066" t="str">
            <v>282</v>
          </cell>
        </row>
        <row r="10067">
          <cell r="B10067" t="str">
            <v>84312019</v>
          </cell>
          <cell r="G10067" t="str">
            <v>282</v>
          </cell>
        </row>
        <row r="10068">
          <cell r="B10068" t="str">
            <v>84312090</v>
          </cell>
          <cell r="G10068" t="str">
            <v>282</v>
          </cell>
        </row>
        <row r="10069">
          <cell r="B10069" t="str">
            <v>84313110</v>
          </cell>
          <cell r="G10069" t="str">
            <v>282</v>
          </cell>
        </row>
        <row r="10070">
          <cell r="B10070" t="str">
            <v>84313190</v>
          </cell>
          <cell r="G10070" t="str">
            <v>282</v>
          </cell>
        </row>
        <row r="10071">
          <cell r="B10071" t="str">
            <v>84313900</v>
          </cell>
          <cell r="G10071" t="str">
            <v>282</v>
          </cell>
        </row>
        <row r="10072">
          <cell r="B10072" t="str">
            <v>84314100</v>
          </cell>
          <cell r="G10072" t="str">
            <v>282</v>
          </cell>
        </row>
        <row r="10073">
          <cell r="B10073" t="str">
            <v>84314200</v>
          </cell>
          <cell r="G10073" t="str">
            <v>285</v>
          </cell>
        </row>
        <row r="10074">
          <cell r="B10074" t="str">
            <v>84314310</v>
          </cell>
          <cell r="G10074" t="str">
            <v>285</v>
          </cell>
        </row>
        <row r="10075">
          <cell r="B10075" t="str">
            <v>84314390</v>
          </cell>
          <cell r="G10075" t="str">
            <v>285</v>
          </cell>
        </row>
        <row r="10076">
          <cell r="B10076" t="str">
            <v>84314900</v>
          </cell>
          <cell r="G10076" t="str">
            <v>282</v>
          </cell>
        </row>
        <row r="10077">
          <cell r="B10077" t="str">
            <v>84314910</v>
          </cell>
          <cell r="G10077" t="str">
            <v>282</v>
          </cell>
        </row>
        <row r="10078">
          <cell r="B10078" t="str">
            <v>84314920</v>
          </cell>
          <cell r="G10078" t="str">
            <v>282</v>
          </cell>
        </row>
        <row r="10079">
          <cell r="B10079" t="str">
            <v>84314921</v>
          </cell>
          <cell r="G10079" t="str">
            <v>285</v>
          </cell>
        </row>
        <row r="10080">
          <cell r="B10080" t="str">
            <v>84314922</v>
          </cell>
          <cell r="G10080" t="str">
            <v>285</v>
          </cell>
        </row>
        <row r="10081">
          <cell r="B10081" t="str">
            <v>84314923</v>
          </cell>
          <cell r="G10081" t="str">
            <v>282</v>
          </cell>
        </row>
        <row r="10082">
          <cell r="B10082" t="str">
            <v>84314929</v>
          </cell>
          <cell r="G10082" t="str">
            <v>285</v>
          </cell>
        </row>
        <row r="10083">
          <cell r="B10083" t="str">
            <v>84321000</v>
          </cell>
          <cell r="G10083" t="str">
            <v>283</v>
          </cell>
        </row>
        <row r="10084">
          <cell r="B10084" t="str">
            <v>84322100</v>
          </cell>
          <cell r="G10084" t="str">
            <v>283</v>
          </cell>
        </row>
        <row r="10085">
          <cell r="B10085" t="str">
            <v>84322900</v>
          </cell>
          <cell r="G10085" t="str">
            <v>283</v>
          </cell>
        </row>
        <row r="10086">
          <cell r="B10086" t="str">
            <v>84323010</v>
          </cell>
          <cell r="G10086" t="str">
            <v>283</v>
          </cell>
        </row>
        <row r="10087">
          <cell r="B10087" t="str">
            <v>84323090</v>
          </cell>
          <cell r="G10087" t="str">
            <v>283</v>
          </cell>
        </row>
        <row r="10088">
          <cell r="B10088" t="str">
            <v>84323110</v>
          </cell>
          <cell r="G10088" t="str">
            <v>283</v>
          </cell>
        </row>
        <row r="10089">
          <cell r="B10089" t="str">
            <v>84323190</v>
          </cell>
          <cell r="G10089" t="str">
            <v>283</v>
          </cell>
        </row>
        <row r="10090">
          <cell r="B10090" t="str">
            <v>84323910</v>
          </cell>
          <cell r="G10090" t="str">
            <v>283</v>
          </cell>
        </row>
        <row r="10091">
          <cell r="B10091" t="str">
            <v>84323990</v>
          </cell>
          <cell r="G10091" t="str">
            <v>283</v>
          </cell>
        </row>
        <row r="10092">
          <cell r="B10092" t="str">
            <v>84324000</v>
          </cell>
          <cell r="G10092" t="str">
            <v>283</v>
          </cell>
        </row>
        <row r="10093">
          <cell r="B10093" t="str">
            <v>84324100</v>
          </cell>
          <cell r="G10093" t="str">
            <v>283</v>
          </cell>
        </row>
        <row r="10094">
          <cell r="B10094" t="str">
            <v>84324200</v>
          </cell>
          <cell r="G10094" t="str">
            <v>283</v>
          </cell>
        </row>
        <row r="10095">
          <cell r="B10095" t="str">
            <v>84328000</v>
          </cell>
          <cell r="G10095" t="str">
            <v>283</v>
          </cell>
        </row>
        <row r="10096">
          <cell r="B10096" t="str">
            <v>84329000</v>
          </cell>
          <cell r="G10096" t="str">
            <v>283</v>
          </cell>
        </row>
        <row r="10097">
          <cell r="B10097" t="str">
            <v>84331100</v>
          </cell>
          <cell r="G10097" t="str">
            <v>283</v>
          </cell>
        </row>
        <row r="10098">
          <cell r="B10098" t="str">
            <v>84331900</v>
          </cell>
          <cell r="G10098" t="str">
            <v>283</v>
          </cell>
        </row>
        <row r="10099">
          <cell r="B10099" t="str">
            <v>84332010</v>
          </cell>
          <cell r="G10099" t="str">
            <v>283</v>
          </cell>
        </row>
        <row r="10100">
          <cell r="B10100" t="str">
            <v>84332090</v>
          </cell>
          <cell r="G10100" t="str">
            <v>283</v>
          </cell>
        </row>
        <row r="10101">
          <cell r="B10101" t="str">
            <v>84333000</v>
          </cell>
          <cell r="G10101" t="str">
            <v>283</v>
          </cell>
        </row>
        <row r="10102">
          <cell r="B10102" t="str">
            <v>84334000</v>
          </cell>
          <cell r="G10102" t="str">
            <v>283</v>
          </cell>
        </row>
        <row r="10103">
          <cell r="B10103" t="str">
            <v>84335100</v>
          </cell>
          <cell r="G10103" t="str">
            <v>283</v>
          </cell>
        </row>
        <row r="10104">
          <cell r="B10104" t="str">
            <v>84335200</v>
          </cell>
          <cell r="G10104" t="str">
            <v>283</v>
          </cell>
        </row>
        <row r="10105">
          <cell r="B10105" t="str">
            <v>84335300</v>
          </cell>
          <cell r="G10105" t="str">
            <v>283</v>
          </cell>
        </row>
        <row r="10106">
          <cell r="B10106" t="str">
            <v>84335910</v>
          </cell>
          <cell r="G10106" t="str">
            <v>283</v>
          </cell>
        </row>
        <row r="10107">
          <cell r="B10107" t="str">
            <v>84335911</v>
          </cell>
          <cell r="G10107" t="str">
            <v>283</v>
          </cell>
        </row>
        <row r="10108">
          <cell r="B10108" t="str">
            <v>84335919</v>
          </cell>
          <cell r="G10108" t="str">
            <v>283</v>
          </cell>
        </row>
        <row r="10109">
          <cell r="B10109" t="str">
            <v>84335990</v>
          </cell>
          <cell r="G10109" t="str">
            <v>283</v>
          </cell>
        </row>
        <row r="10110">
          <cell r="B10110" t="str">
            <v>84336010</v>
          </cell>
          <cell r="G10110" t="str">
            <v>283</v>
          </cell>
        </row>
        <row r="10111">
          <cell r="B10111" t="str">
            <v>84336021</v>
          </cell>
          <cell r="G10111" t="str">
            <v>283</v>
          </cell>
        </row>
        <row r="10112">
          <cell r="B10112" t="str">
            <v>84336029</v>
          </cell>
          <cell r="G10112" t="str">
            <v>283</v>
          </cell>
        </row>
        <row r="10113">
          <cell r="B10113" t="str">
            <v>84336090</v>
          </cell>
          <cell r="G10113" t="str">
            <v>283</v>
          </cell>
        </row>
        <row r="10114">
          <cell r="B10114" t="str">
            <v>84339010</v>
          </cell>
          <cell r="G10114" t="str">
            <v>283</v>
          </cell>
        </row>
        <row r="10115">
          <cell r="B10115" t="str">
            <v>84339090</v>
          </cell>
          <cell r="G10115" t="str">
            <v>283</v>
          </cell>
        </row>
        <row r="10116">
          <cell r="B10116" t="str">
            <v>84341000</v>
          </cell>
          <cell r="G10116" t="str">
            <v>283</v>
          </cell>
        </row>
        <row r="10117">
          <cell r="B10117" t="str">
            <v>84342010</v>
          </cell>
          <cell r="G10117" t="str">
            <v>286</v>
          </cell>
        </row>
        <row r="10118">
          <cell r="B10118" t="str">
            <v>84342090</v>
          </cell>
          <cell r="G10118" t="str">
            <v>286</v>
          </cell>
        </row>
        <row r="10119">
          <cell r="B10119" t="str">
            <v>84349000</v>
          </cell>
          <cell r="G10119" t="str">
            <v>283</v>
          </cell>
        </row>
        <row r="10120">
          <cell r="B10120" t="str">
            <v>84351000</v>
          </cell>
          <cell r="G10120" t="str">
            <v>286</v>
          </cell>
        </row>
        <row r="10121">
          <cell r="B10121" t="str">
            <v>84359000</v>
          </cell>
          <cell r="G10121" t="str">
            <v>286</v>
          </cell>
        </row>
        <row r="10122">
          <cell r="B10122" t="str">
            <v>84361000</v>
          </cell>
          <cell r="G10122" t="str">
            <v>283</v>
          </cell>
        </row>
        <row r="10123">
          <cell r="B10123" t="str">
            <v>84362100</v>
          </cell>
          <cell r="G10123" t="str">
            <v>283</v>
          </cell>
        </row>
        <row r="10124">
          <cell r="B10124" t="str">
            <v>84362900</v>
          </cell>
          <cell r="G10124" t="str">
            <v>283</v>
          </cell>
        </row>
        <row r="10125">
          <cell r="B10125" t="str">
            <v>84368000</v>
          </cell>
          <cell r="G10125" t="str">
            <v>283</v>
          </cell>
        </row>
        <row r="10126">
          <cell r="B10126" t="str">
            <v>84369100</v>
          </cell>
          <cell r="G10126" t="str">
            <v>283</v>
          </cell>
        </row>
        <row r="10127">
          <cell r="B10127" t="str">
            <v>84369900</v>
          </cell>
          <cell r="G10127" t="str">
            <v>283</v>
          </cell>
        </row>
        <row r="10128">
          <cell r="B10128" t="str">
            <v>84371000</v>
          </cell>
          <cell r="G10128" t="str">
            <v>283</v>
          </cell>
        </row>
        <row r="10129">
          <cell r="B10129" t="str">
            <v>84378010</v>
          </cell>
          <cell r="G10129" t="str">
            <v>286</v>
          </cell>
        </row>
        <row r="10130">
          <cell r="B10130" t="str">
            <v>84378090</v>
          </cell>
          <cell r="G10130" t="str">
            <v>286</v>
          </cell>
        </row>
        <row r="10131">
          <cell r="B10131" t="str">
            <v>84379000</v>
          </cell>
          <cell r="G10131" t="str">
            <v>283</v>
          </cell>
        </row>
        <row r="10132">
          <cell r="B10132" t="str">
            <v>84381000</v>
          </cell>
          <cell r="G10132" t="str">
            <v>286</v>
          </cell>
        </row>
        <row r="10133">
          <cell r="B10133" t="str">
            <v>84382010</v>
          </cell>
          <cell r="G10133" t="str">
            <v>286</v>
          </cell>
        </row>
        <row r="10134">
          <cell r="B10134" t="str">
            <v>84382011</v>
          </cell>
          <cell r="G10134" t="str">
            <v>286</v>
          </cell>
        </row>
        <row r="10135">
          <cell r="B10135" t="str">
            <v>84382019</v>
          </cell>
          <cell r="G10135" t="str">
            <v>286</v>
          </cell>
        </row>
        <row r="10136">
          <cell r="B10136" t="str">
            <v>84382090</v>
          </cell>
          <cell r="G10136" t="str">
            <v>286</v>
          </cell>
        </row>
        <row r="10137">
          <cell r="B10137" t="str">
            <v>84383000</v>
          </cell>
          <cell r="G10137" t="str">
            <v>286</v>
          </cell>
        </row>
        <row r="10138">
          <cell r="B10138" t="str">
            <v>84384000</v>
          </cell>
          <cell r="G10138" t="str">
            <v>286</v>
          </cell>
        </row>
        <row r="10139">
          <cell r="B10139" t="str">
            <v>84385000</v>
          </cell>
          <cell r="G10139" t="str">
            <v>286</v>
          </cell>
        </row>
        <row r="10140">
          <cell r="B10140" t="str">
            <v>84386000</v>
          </cell>
          <cell r="G10140" t="str">
            <v>286</v>
          </cell>
        </row>
        <row r="10141">
          <cell r="B10141" t="str">
            <v>84388010</v>
          </cell>
          <cell r="G10141" t="str">
            <v>286</v>
          </cell>
        </row>
        <row r="10142">
          <cell r="B10142" t="str">
            <v>84388020</v>
          </cell>
          <cell r="G10142" t="str">
            <v>286</v>
          </cell>
        </row>
        <row r="10143">
          <cell r="B10143" t="str">
            <v>84388090</v>
          </cell>
          <cell r="G10143" t="str">
            <v>286</v>
          </cell>
        </row>
        <row r="10144">
          <cell r="B10144" t="str">
            <v>84389000</v>
          </cell>
          <cell r="G10144" t="str">
            <v>286</v>
          </cell>
        </row>
        <row r="10145">
          <cell r="B10145" t="str">
            <v>84391010</v>
          </cell>
          <cell r="G10145" t="str">
            <v>286</v>
          </cell>
        </row>
        <row r="10146">
          <cell r="B10146" t="str">
            <v>84391020</v>
          </cell>
          <cell r="G10146" t="str">
            <v>286</v>
          </cell>
        </row>
        <row r="10147">
          <cell r="B10147" t="str">
            <v>84391030</v>
          </cell>
          <cell r="G10147" t="str">
            <v>286</v>
          </cell>
        </row>
        <row r="10148">
          <cell r="B10148" t="str">
            <v>84391090</v>
          </cell>
          <cell r="G10148" t="str">
            <v>286</v>
          </cell>
        </row>
        <row r="10149">
          <cell r="B10149" t="str">
            <v>84392000</v>
          </cell>
          <cell r="G10149" t="str">
            <v>286</v>
          </cell>
        </row>
        <row r="10150">
          <cell r="B10150" t="str">
            <v>84393010</v>
          </cell>
          <cell r="G10150" t="str">
            <v>286</v>
          </cell>
        </row>
        <row r="10151">
          <cell r="B10151" t="str">
            <v>84393020</v>
          </cell>
          <cell r="G10151" t="str">
            <v>286</v>
          </cell>
        </row>
        <row r="10152">
          <cell r="B10152" t="str">
            <v>84393030</v>
          </cell>
          <cell r="G10152" t="str">
            <v>286</v>
          </cell>
        </row>
        <row r="10153">
          <cell r="B10153" t="str">
            <v>84393090</v>
          </cell>
          <cell r="G10153" t="str">
            <v>286</v>
          </cell>
        </row>
        <row r="10154">
          <cell r="B10154" t="str">
            <v>84399100</v>
          </cell>
          <cell r="G10154" t="str">
            <v>286</v>
          </cell>
        </row>
        <row r="10155">
          <cell r="B10155" t="str">
            <v>84399900</v>
          </cell>
          <cell r="G10155" t="str">
            <v>286</v>
          </cell>
        </row>
        <row r="10156">
          <cell r="B10156" t="str">
            <v>84399910</v>
          </cell>
          <cell r="G10156" t="str">
            <v>286</v>
          </cell>
        </row>
        <row r="10157">
          <cell r="B10157" t="str">
            <v>84399990</v>
          </cell>
          <cell r="G10157" t="str">
            <v>286</v>
          </cell>
        </row>
        <row r="10158">
          <cell r="B10158" t="str">
            <v>84401011</v>
          </cell>
          <cell r="G10158" t="str">
            <v>286</v>
          </cell>
        </row>
        <row r="10159">
          <cell r="B10159" t="str">
            <v>84401019</v>
          </cell>
          <cell r="G10159" t="str">
            <v>286</v>
          </cell>
        </row>
        <row r="10160">
          <cell r="B10160" t="str">
            <v>84401020</v>
          </cell>
          <cell r="G10160" t="str">
            <v>286</v>
          </cell>
        </row>
        <row r="10161">
          <cell r="B10161" t="str">
            <v>84401090</v>
          </cell>
          <cell r="G10161" t="str">
            <v>286</v>
          </cell>
        </row>
        <row r="10162">
          <cell r="B10162" t="str">
            <v>84409000</v>
          </cell>
          <cell r="G10162" t="str">
            <v>286</v>
          </cell>
        </row>
        <row r="10163">
          <cell r="B10163" t="str">
            <v>84411010</v>
          </cell>
          <cell r="G10163" t="str">
            <v>286</v>
          </cell>
        </row>
        <row r="10164">
          <cell r="B10164" t="str">
            <v>84411090</v>
          </cell>
          <cell r="G10164" t="str">
            <v>286</v>
          </cell>
        </row>
        <row r="10165">
          <cell r="B10165" t="str">
            <v>84412000</v>
          </cell>
          <cell r="G10165" t="str">
            <v>286</v>
          </cell>
        </row>
        <row r="10166">
          <cell r="B10166" t="str">
            <v>84413010</v>
          </cell>
          <cell r="G10166" t="str">
            <v>286</v>
          </cell>
        </row>
        <row r="10167">
          <cell r="B10167" t="str">
            <v>84413090</v>
          </cell>
          <cell r="G10167" t="str">
            <v>286</v>
          </cell>
        </row>
        <row r="10168">
          <cell r="B10168" t="str">
            <v>84414000</v>
          </cell>
          <cell r="G10168" t="str">
            <v>286</v>
          </cell>
        </row>
        <row r="10169">
          <cell r="B10169" t="str">
            <v>84418000</v>
          </cell>
          <cell r="G10169" t="str">
            <v>286</v>
          </cell>
        </row>
        <row r="10170">
          <cell r="B10170" t="str">
            <v>84419000</v>
          </cell>
          <cell r="G10170" t="str">
            <v>286</v>
          </cell>
        </row>
        <row r="10171">
          <cell r="B10171" t="str">
            <v>84421000</v>
          </cell>
          <cell r="G10171" t="str">
            <v>286</v>
          </cell>
        </row>
        <row r="10172">
          <cell r="B10172" t="str">
            <v>84422000</v>
          </cell>
          <cell r="G10172" t="str">
            <v>286</v>
          </cell>
        </row>
        <row r="10173">
          <cell r="B10173" t="str">
            <v>84423000</v>
          </cell>
          <cell r="G10173" t="str">
            <v>286</v>
          </cell>
        </row>
        <row r="10174">
          <cell r="B10174" t="str">
            <v>84423010</v>
          </cell>
          <cell r="G10174" t="str">
            <v>286</v>
          </cell>
        </row>
        <row r="10175">
          <cell r="B10175" t="str">
            <v>84423020</v>
          </cell>
          <cell r="G10175" t="str">
            <v>286</v>
          </cell>
        </row>
        <row r="10176">
          <cell r="B10176" t="str">
            <v>84423090</v>
          </cell>
          <cell r="G10176" t="str">
            <v>286</v>
          </cell>
        </row>
        <row r="10177">
          <cell r="B10177" t="str">
            <v>84424010</v>
          </cell>
          <cell r="G10177" t="str">
            <v>286</v>
          </cell>
        </row>
        <row r="10178">
          <cell r="B10178" t="str">
            <v>84424020</v>
          </cell>
          <cell r="G10178" t="str">
            <v>286</v>
          </cell>
        </row>
        <row r="10179">
          <cell r="B10179" t="str">
            <v>84424030</v>
          </cell>
          <cell r="G10179" t="str">
            <v>286</v>
          </cell>
        </row>
        <row r="10180">
          <cell r="B10180" t="str">
            <v>84424090</v>
          </cell>
          <cell r="G10180" t="str">
            <v>286</v>
          </cell>
        </row>
        <row r="10181">
          <cell r="B10181" t="str">
            <v>84425000</v>
          </cell>
          <cell r="G10181" t="str">
            <v>182</v>
          </cell>
        </row>
        <row r="10182">
          <cell r="B10182" t="str">
            <v>84431100</v>
          </cell>
          <cell r="G10182" t="str">
            <v>286</v>
          </cell>
        </row>
        <row r="10183">
          <cell r="B10183" t="str">
            <v>84431110</v>
          </cell>
          <cell r="G10183" t="str">
            <v>286</v>
          </cell>
        </row>
        <row r="10184">
          <cell r="B10184" t="str">
            <v>84431190</v>
          </cell>
          <cell r="G10184" t="str">
            <v>286</v>
          </cell>
        </row>
        <row r="10185">
          <cell r="B10185" t="str">
            <v>84431200</v>
          </cell>
          <cell r="G10185" t="str">
            <v>282</v>
          </cell>
        </row>
        <row r="10186">
          <cell r="B10186" t="str">
            <v>84431310</v>
          </cell>
          <cell r="G10186" t="str">
            <v>286</v>
          </cell>
        </row>
        <row r="10187">
          <cell r="B10187" t="str">
            <v>84431321</v>
          </cell>
          <cell r="G10187" t="str">
            <v>286</v>
          </cell>
        </row>
        <row r="10188">
          <cell r="B10188" t="str">
            <v>84431329</v>
          </cell>
          <cell r="G10188" t="str">
            <v>286</v>
          </cell>
        </row>
        <row r="10189">
          <cell r="B10189" t="str">
            <v>84431390</v>
          </cell>
          <cell r="G10189" t="str">
            <v>286</v>
          </cell>
        </row>
        <row r="10190">
          <cell r="B10190" t="str">
            <v>84431400</v>
          </cell>
          <cell r="G10190" t="str">
            <v>286</v>
          </cell>
        </row>
        <row r="10191">
          <cell r="B10191" t="str">
            <v>84431500</v>
          </cell>
          <cell r="G10191" t="str">
            <v>286</v>
          </cell>
        </row>
        <row r="10192">
          <cell r="B10192" t="str">
            <v>84431600</v>
          </cell>
          <cell r="G10192" t="str">
            <v>286</v>
          </cell>
        </row>
        <row r="10193">
          <cell r="B10193" t="str">
            <v>84431710</v>
          </cell>
          <cell r="G10193" t="str">
            <v>286</v>
          </cell>
        </row>
        <row r="10194">
          <cell r="B10194" t="str">
            <v>84431790</v>
          </cell>
          <cell r="G10194" t="str">
            <v>286</v>
          </cell>
        </row>
        <row r="10195">
          <cell r="B10195" t="str">
            <v>84431910</v>
          </cell>
          <cell r="G10195" t="str">
            <v>286</v>
          </cell>
        </row>
        <row r="10196">
          <cell r="B10196" t="str">
            <v>84431921</v>
          </cell>
          <cell r="G10196" t="str">
            <v>286</v>
          </cell>
        </row>
        <row r="10197">
          <cell r="B10197" t="str">
            <v>84431929</v>
          </cell>
          <cell r="G10197" t="str">
            <v>286</v>
          </cell>
        </row>
        <row r="10198">
          <cell r="B10198" t="str">
            <v>84431990</v>
          </cell>
          <cell r="G10198" t="str">
            <v>286</v>
          </cell>
        </row>
        <row r="10199">
          <cell r="B10199" t="str">
            <v>84432100</v>
          </cell>
          <cell r="G10199" t="str">
            <v>286</v>
          </cell>
        </row>
        <row r="10200">
          <cell r="B10200" t="str">
            <v>84432900</v>
          </cell>
          <cell r="G10200" t="str">
            <v>286</v>
          </cell>
        </row>
        <row r="10201">
          <cell r="B10201" t="str">
            <v>84433000</v>
          </cell>
          <cell r="G10201" t="str">
            <v>286</v>
          </cell>
        </row>
        <row r="10202">
          <cell r="B10202" t="str">
            <v>84433100</v>
          </cell>
          <cell r="G10202" t="str">
            <v>286</v>
          </cell>
        </row>
        <row r="10203">
          <cell r="B10203" t="str">
            <v>84433111</v>
          </cell>
          <cell r="G10203" t="str">
            <v>262</v>
          </cell>
        </row>
        <row r="10204">
          <cell r="B10204" t="str">
            <v>84433112</v>
          </cell>
          <cell r="G10204" t="str">
            <v>262</v>
          </cell>
        </row>
        <row r="10205">
          <cell r="B10205" t="str">
            <v>84433113</v>
          </cell>
          <cell r="G10205" t="str">
            <v>262</v>
          </cell>
        </row>
        <row r="10206">
          <cell r="B10206" t="str">
            <v>84433114</v>
          </cell>
          <cell r="G10206" t="str">
            <v>262</v>
          </cell>
        </row>
        <row r="10207">
          <cell r="B10207" t="str">
            <v>84433115</v>
          </cell>
          <cell r="G10207" t="str">
            <v>262</v>
          </cell>
        </row>
        <row r="10208">
          <cell r="B10208" t="str">
            <v>84433116</v>
          </cell>
          <cell r="G10208" t="str">
            <v>262</v>
          </cell>
        </row>
        <row r="10209">
          <cell r="B10209" t="str">
            <v>84433119</v>
          </cell>
          <cell r="G10209" t="str">
            <v>262</v>
          </cell>
        </row>
        <row r="10210">
          <cell r="B10210" t="str">
            <v>84433191</v>
          </cell>
          <cell r="G10210" t="str">
            <v>262</v>
          </cell>
        </row>
        <row r="10211">
          <cell r="B10211" t="str">
            <v>84433199</v>
          </cell>
          <cell r="G10211" t="str">
            <v>262</v>
          </cell>
        </row>
        <row r="10212">
          <cell r="B10212" t="str">
            <v>84433211</v>
          </cell>
          <cell r="G10212" t="str">
            <v>286</v>
          </cell>
        </row>
        <row r="10213">
          <cell r="B10213" t="str">
            <v>84433212</v>
          </cell>
          <cell r="G10213" t="str">
            <v>286</v>
          </cell>
        </row>
        <row r="10214">
          <cell r="B10214" t="str">
            <v>84433213</v>
          </cell>
          <cell r="G10214" t="str">
            <v>286</v>
          </cell>
        </row>
        <row r="10215">
          <cell r="B10215" t="str">
            <v>84433219</v>
          </cell>
          <cell r="G10215" t="str">
            <v>286</v>
          </cell>
        </row>
        <row r="10216">
          <cell r="B10216" t="str">
            <v>84433221</v>
          </cell>
          <cell r="G10216" t="str">
            <v>262</v>
          </cell>
        </row>
        <row r="10217">
          <cell r="B10217" t="str">
            <v>84433222</v>
          </cell>
          <cell r="G10217" t="str">
            <v>262</v>
          </cell>
        </row>
        <row r="10218">
          <cell r="B10218" t="str">
            <v>84433223</v>
          </cell>
          <cell r="G10218" t="str">
            <v>262</v>
          </cell>
        </row>
        <row r="10219">
          <cell r="B10219" t="str">
            <v>84433229</v>
          </cell>
          <cell r="G10219" t="str">
            <v>262</v>
          </cell>
        </row>
        <row r="10220">
          <cell r="B10220" t="str">
            <v>84433231</v>
          </cell>
          <cell r="G10220" t="str">
            <v>262</v>
          </cell>
        </row>
        <row r="10221">
          <cell r="B10221" t="str">
            <v>84433232</v>
          </cell>
          <cell r="G10221" t="str">
            <v>262</v>
          </cell>
        </row>
        <row r="10222">
          <cell r="B10222" t="str">
            <v>84433233</v>
          </cell>
          <cell r="G10222" t="str">
            <v>262</v>
          </cell>
        </row>
        <row r="10223">
          <cell r="B10223" t="str">
            <v>84433234</v>
          </cell>
          <cell r="G10223" t="str">
            <v>262</v>
          </cell>
        </row>
        <row r="10224">
          <cell r="B10224" t="str">
            <v>84433235</v>
          </cell>
          <cell r="G10224" t="str">
            <v>262</v>
          </cell>
        </row>
        <row r="10225">
          <cell r="B10225" t="str">
            <v>84433236</v>
          </cell>
          <cell r="G10225" t="str">
            <v>262</v>
          </cell>
        </row>
        <row r="10226">
          <cell r="B10226" t="str">
            <v>84433237</v>
          </cell>
          <cell r="G10226" t="str">
            <v>262</v>
          </cell>
        </row>
        <row r="10227">
          <cell r="B10227" t="str">
            <v>84433238</v>
          </cell>
          <cell r="G10227" t="str">
            <v>262</v>
          </cell>
        </row>
        <row r="10228">
          <cell r="B10228" t="str">
            <v>84433239</v>
          </cell>
          <cell r="G10228" t="str">
            <v>262</v>
          </cell>
        </row>
        <row r="10229">
          <cell r="B10229" t="str">
            <v>84433240</v>
          </cell>
          <cell r="G10229" t="str">
            <v>262</v>
          </cell>
        </row>
        <row r="10230">
          <cell r="B10230" t="str">
            <v>84433251</v>
          </cell>
          <cell r="G10230" t="str">
            <v>262</v>
          </cell>
        </row>
        <row r="10231">
          <cell r="B10231" t="str">
            <v>84433252</v>
          </cell>
          <cell r="G10231" t="str">
            <v>262</v>
          </cell>
        </row>
        <row r="10232">
          <cell r="B10232" t="str">
            <v>84433259</v>
          </cell>
          <cell r="G10232" t="str">
            <v>262</v>
          </cell>
        </row>
        <row r="10233">
          <cell r="B10233" t="str">
            <v>84433291</v>
          </cell>
          <cell r="G10233" t="str">
            <v>262</v>
          </cell>
        </row>
        <row r="10234">
          <cell r="B10234" t="str">
            <v>84433299</v>
          </cell>
          <cell r="G10234" t="str">
            <v>262</v>
          </cell>
        </row>
        <row r="10235">
          <cell r="B10235" t="str">
            <v>84433910</v>
          </cell>
          <cell r="G10235" t="str">
            <v>282</v>
          </cell>
        </row>
        <row r="10236">
          <cell r="B10236" t="str">
            <v>84433921</v>
          </cell>
          <cell r="G10236" t="str">
            <v>282</v>
          </cell>
        </row>
        <row r="10237">
          <cell r="B10237" t="str">
            <v>84433928</v>
          </cell>
          <cell r="G10237" t="str">
            <v>282</v>
          </cell>
        </row>
        <row r="10238">
          <cell r="B10238" t="str">
            <v>84433929</v>
          </cell>
          <cell r="G10238" t="str">
            <v>282</v>
          </cell>
        </row>
        <row r="10239">
          <cell r="B10239" t="str">
            <v>84433930</v>
          </cell>
          <cell r="G10239" t="str">
            <v>282</v>
          </cell>
        </row>
        <row r="10240">
          <cell r="B10240" t="str">
            <v>84433990</v>
          </cell>
          <cell r="G10240" t="str">
            <v>282</v>
          </cell>
        </row>
        <row r="10241">
          <cell r="B10241" t="str">
            <v>84434010</v>
          </cell>
          <cell r="G10241" t="str">
            <v>286</v>
          </cell>
        </row>
        <row r="10242">
          <cell r="B10242" t="str">
            <v>84434090</v>
          </cell>
          <cell r="G10242" t="str">
            <v>286</v>
          </cell>
        </row>
        <row r="10243">
          <cell r="B10243" t="str">
            <v>84435100</v>
          </cell>
          <cell r="G10243" t="str">
            <v>286</v>
          </cell>
        </row>
        <row r="10244">
          <cell r="B10244" t="str">
            <v>84435910</v>
          </cell>
          <cell r="G10244" t="str">
            <v>286</v>
          </cell>
        </row>
        <row r="10245">
          <cell r="B10245" t="str">
            <v>84435990</v>
          </cell>
          <cell r="G10245" t="str">
            <v>286</v>
          </cell>
        </row>
        <row r="10246">
          <cell r="B10246" t="str">
            <v>84436010</v>
          </cell>
          <cell r="G10246" t="str">
            <v>286</v>
          </cell>
        </row>
        <row r="10247">
          <cell r="B10247" t="str">
            <v>84436020</v>
          </cell>
          <cell r="G10247" t="str">
            <v>286</v>
          </cell>
        </row>
        <row r="10248">
          <cell r="B10248" t="str">
            <v>84436090</v>
          </cell>
          <cell r="G10248" t="str">
            <v>286</v>
          </cell>
        </row>
        <row r="10249">
          <cell r="B10249" t="str">
            <v>84439010</v>
          </cell>
          <cell r="G10249" t="str">
            <v>286</v>
          </cell>
        </row>
        <row r="10250">
          <cell r="B10250" t="str">
            <v>84439090</v>
          </cell>
          <cell r="G10250" t="str">
            <v>286</v>
          </cell>
        </row>
        <row r="10251">
          <cell r="B10251" t="str">
            <v>84439110</v>
          </cell>
          <cell r="G10251" t="str">
            <v>282</v>
          </cell>
        </row>
        <row r="10252">
          <cell r="B10252" t="str">
            <v>84439191</v>
          </cell>
          <cell r="G10252" t="str">
            <v>286</v>
          </cell>
        </row>
        <row r="10253">
          <cell r="B10253" t="str">
            <v>84439192</v>
          </cell>
          <cell r="G10253" t="str">
            <v>286</v>
          </cell>
        </row>
        <row r="10254">
          <cell r="B10254" t="str">
            <v>84439199</v>
          </cell>
          <cell r="G10254" t="str">
            <v>286</v>
          </cell>
        </row>
        <row r="10255">
          <cell r="B10255" t="str">
            <v>84439911</v>
          </cell>
          <cell r="G10255" t="str">
            <v>282</v>
          </cell>
        </row>
        <row r="10256">
          <cell r="B10256" t="str">
            <v>84439912</v>
          </cell>
          <cell r="G10256" t="str">
            <v>282</v>
          </cell>
        </row>
        <row r="10257">
          <cell r="B10257" t="str">
            <v>84439913</v>
          </cell>
          <cell r="G10257" t="str">
            <v>286</v>
          </cell>
        </row>
        <row r="10258">
          <cell r="B10258" t="str">
            <v>84439919</v>
          </cell>
          <cell r="G10258" t="str">
            <v>282</v>
          </cell>
        </row>
        <row r="10259">
          <cell r="B10259" t="str">
            <v>84439921</v>
          </cell>
          <cell r="G10259" t="str">
            <v>282</v>
          </cell>
        </row>
        <row r="10260">
          <cell r="B10260" t="str">
            <v>84439922</v>
          </cell>
          <cell r="G10260" t="str">
            <v>282</v>
          </cell>
        </row>
        <row r="10261">
          <cell r="B10261" t="str">
            <v>84439923</v>
          </cell>
          <cell r="G10261" t="str">
            <v>262</v>
          </cell>
        </row>
        <row r="10262">
          <cell r="B10262" t="str">
            <v>84439924</v>
          </cell>
          <cell r="G10262" t="str">
            <v>286</v>
          </cell>
        </row>
        <row r="10263">
          <cell r="B10263" t="str">
            <v>84439925</v>
          </cell>
          <cell r="G10263" t="str">
            <v>286</v>
          </cell>
        </row>
        <row r="10264">
          <cell r="B10264" t="str">
            <v>84439926</v>
          </cell>
          <cell r="G10264" t="str">
            <v>286</v>
          </cell>
        </row>
        <row r="10265">
          <cell r="B10265" t="str">
            <v>84439927</v>
          </cell>
          <cell r="G10265" t="str">
            <v>286</v>
          </cell>
        </row>
        <row r="10266">
          <cell r="B10266" t="str">
            <v>84439929</v>
          </cell>
          <cell r="G10266" t="str">
            <v>262</v>
          </cell>
        </row>
        <row r="10267">
          <cell r="B10267" t="str">
            <v>84439931</v>
          </cell>
          <cell r="G10267" t="str">
            <v>282</v>
          </cell>
        </row>
        <row r="10268">
          <cell r="B10268" t="str">
            <v>84439932</v>
          </cell>
          <cell r="G10268" t="str">
            <v>282</v>
          </cell>
        </row>
        <row r="10269">
          <cell r="B10269" t="str">
            <v>84439933</v>
          </cell>
          <cell r="G10269" t="str">
            <v>282</v>
          </cell>
        </row>
        <row r="10270">
          <cell r="B10270" t="str">
            <v>84439939</v>
          </cell>
          <cell r="G10270" t="str">
            <v>282</v>
          </cell>
        </row>
        <row r="10271">
          <cell r="B10271" t="str">
            <v>84439941</v>
          </cell>
          <cell r="G10271" t="str">
            <v>282</v>
          </cell>
        </row>
        <row r="10272">
          <cell r="B10272" t="str">
            <v>84439942</v>
          </cell>
          <cell r="G10272" t="str">
            <v>282</v>
          </cell>
        </row>
        <row r="10273">
          <cell r="B10273" t="str">
            <v>84439949</v>
          </cell>
          <cell r="G10273" t="str">
            <v>282</v>
          </cell>
        </row>
        <row r="10274">
          <cell r="B10274" t="str">
            <v>84439950</v>
          </cell>
          <cell r="G10274" t="str">
            <v>282</v>
          </cell>
        </row>
        <row r="10275">
          <cell r="B10275" t="str">
            <v>84439960</v>
          </cell>
          <cell r="G10275" t="str">
            <v>282</v>
          </cell>
        </row>
        <row r="10276">
          <cell r="B10276" t="str">
            <v>84439970</v>
          </cell>
          <cell r="G10276" t="str">
            <v>282</v>
          </cell>
        </row>
        <row r="10277">
          <cell r="B10277" t="str">
            <v>84439980</v>
          </cell>
          <cell r="G10277" t="str">
            <v>282</v>
          </cell>
        </row>
        <row r="10278">
          <cell r="B10278" t="str">
            <v>84439990</v>
          </cell>
          <cell r="G10278" t="str">
            <v>282</v>
          </cell>
        </row>
        <row r="10279">
          <cell r="B10279" t="str">
            <v>84440010</v>
          </cell>
          <cell r="G10279" t="str">
            <v>286</v>
          </cell>
        </row>
        <row r="10280">
          <cell r="B10280" t="str">
            <v>84440020</v>
          </cell>
          <cell r="G10280" t="str">
            <v>286</v>
          </cell>
        </row>
        <row r="10281">
          <cell r="B10281" t="str">
            <v>84440090</v>
          </cell>
          <cell r="G10281" t="str">
            <v>286</v>
          </cell>
        </row>
        <row r="10282">
          <cell r="B10282" t="str">
            <v>84451110</v>
          </cell>
          <cell r="G10282" t="str">
            <v>286</v>
          </cell>
        </row>
        <row r="10283">
          <cell r="B10283" t="str">
            <v>84451120</v>
          </cell>
          <cell r="G10283" t="str">
            <v>286</v>
          </cell>
        </row>
        <row r="10284">
          <cell r="B10284" t="str">
            <v>84451190</v>
          </cell>
          <cell r="G10284" t="str">
            <v>286</v>
          </cell>
        </row>
        <row r="10285">
          <cell r="B10285" t="str">
            <v>84451200</v>
          </cell>
          <cell r="G10285" t="str">
            <v>286</v>
          </cell>
        </row>
        <row r="10286">
          <cell r="B10286" t="str">
            <v>84451300</v>
          </cell>
          <cell r="G10286" t="str">
            <v>286</v>
          </cell>
        </row>
        <row r="10287">
          <cell r="B10287" t="str">
            <v>84451310</v>
          </cell>
          <cell r="G10287" t="str">
            <v>286</v>
          </cell>
        </row>
        <row r="10288">
          <cell r="B10288" t="str">
            <v>84451390</v>
          </cell>
          <cell r="G10288" t="str">
            <v>286</v>
          </cell>
        </row>
        <row r="10289">
          <cell r="B10289" t="str">
            <v>84451910</v>
          </cell>
          <cell r="G10289" t="str">
            <v>286</v>
          </cell>
        </row>
        <row r="10290">
          <cell r="B10290" t="str">
            <v>84451921</v>
          </cell>
          <cell r="G10290" t="str">
            <v>286</v>
          </cell>
        </row>
        <row r="10291">
          <cell r="B10291" t="str">
            <v>84451922</v>
          </cell>
          <cell r="G10291" t="str">
            <v>286</v>
          </cell>
        </row>
        <row r="10292">
          <cell r="B10292" t="str">
            <v>84451923</v>
          </cell>
          <cell r="G10292" t="str">
            <v>286</v>
          </cell>
        </row>
        <row r="10293">
          <cell r="B10293" t="str">
            <v>84451924</v>
          </cell>
          <cell r="G10293" t="str">
            <v>286</v>
          </cell>
        </row>
        <row r="10294">
          <cell r="B10294" t="str">
            <v>84451925</v>
          </cell>
          <cell r="G10294" t="str">
            <v>286</v>
          </cell>
        </row>
        <row r="10295">
          <cell r="B10295" t="str">
            <v>84451926</v>
          </cell>
          <cell r="G10295" t="str">
            <v>286</v>
          </cell>
        </row>
        <row r="10296">
          <cell r="B10296" t="str">
            <v>84451927</v>
          </cell>
          <cell r="G10296" t="str">
            <v>286</v>
          </cell>
        </row>
        <row r="10297">
          <cell r="B10297" t="str">
            <v>84451929</v>
          </cell>
          <cell r="G10297" t="str">
            <v>286</v>
          </cell>
        </row>
        <row r="10298">
          <cell r="B10298" t="str">
            <v>84452000</v>
          </cell>
          <cell r="G10298" t="str">
            <v>286</v>
          </cell>
        </row>
        <row r="10299">
          <cell r="B10299" t="str">
            <v>84452010</v>
          </cell>
          <cell r="G10299" t="str">
            <v>286</v>
          </cell>
        </row>
        <row r="10300">
          <cell r="B10300" t="str">
            <v>84452020</v>
          </cell>
          <cell r="G10300" t="str">
            <v>286</v>
          </cell>
        </row>
        <row r="10301">
          <cell r="B10301" t="str">
            <v>84452030</v>
          </cell>
          <cell r="G10301" t="str">
            <v>286</v>
          </cell>
        </row>
        <row r="10302">
          <cell r="B10302" t="str">
            <v>84452040</v>
          </cell>
          <cell r="G10302" t="str">
            <v>286</v>
          </cell>
        </row>
        <row r="10303">
          <cell r="B10303" t="str">
            <v>84452070</v>
          </cell>
          <cell r="G10303" t="str">
            <v>286</v>
          </cell>
        </row>
        <row r="10304">
          <cell r="B10304" t="str">
            <v>84452080</v>
          </cell>
          <cell r="G10304" t="str">
            <v>286</v>
          </cell>
        </row>
        <row r="10305">
          <cell r="B10305" t="str">
            <v>84452090</v>
          </cell>
          <cell r="G10305" t="str">
            <v>286</v>
          </cell>
        </row>
        <row r="10306">
          <cell r="B10306" t="str">
            <v>84453010</v>
          </cell>
          <cell r="G10306" t="str">
            <v>286</v>
          </cell>
        </row>
        <row r="10307">
          <cell r="B10307" t="str">
            <v>84453090</v>
          </cell>
          <cell r="G10307" t="str">
            <v>286</v>
          </cell>
        </row>
        <row r="10308">
          <cell r="B10308" t="str">
            <v>84454011</v>
          </cell>
          <cell r="G10308" t="str">
            <v>286</v>
          </cell>
        </row>
        <row r="10309">
          <cell r="B10309" t="str">
            <v>84454012</v>
          </cell>
          <cell r="G10309" t="str">
            <v>286</v>
          </cell>
        </row>
        <row r="10310">
          <cell r="B10310" t="str">
            <v>84454018</v>
          </cell>
          <cell r="G10310" t="str">
            <v>286</v>
          </cell>
        </row>
        <row r="10311">
          <cell r="B10311" t="str">
            <v>84454019</v>
          </cell>
          <cell r="G10311" t="str">
            <v>286</v>
          </cell>
        </row>
        <row r="10312">
          <cell r="B10312" t="str">
            <v>84454021</v>
          </cell>
          <cell r="G10312" t="str">
            <v>286</v>
          </cell>
        </row>
        <row r="10313">
          <cell r="B10313" t="str">
            <v>84454029</v>
          </cell>
          <cell r="G10313" t="str">
            <v>286</v>
          </cell>
        </row>
        <row r="10314">
          <cell r="B10314" t="str">
            <v>84454031</v>
          </cell>
          <cell r="G10314" t="str">
            <v>286</v>
          </cell>
        </row>
        <row r="10315">
          <cell r="B10315" t="str">
            <v>84454039</v>
          </cell>
          <cell r="G10315" t="str">
            <v>286</v>
          </cell>
        </row>
        <row r="10316">
          <cell r="B10316" t="str">
            <v>84454040</v>
          </cell>
          <cell r="G10316" t="str">
            <v>286</v>
          </cell>
        </row>
        <row r="10317">
          <cell r="B10317" t="str">
            <v>84454090</v>
          </cell>
          <cell r="G10317" t="str">
            <v>286</v>
          </cell>
        </row>
        <row r="10318">
          <cell r="B10318" t="str">
            <v>84459010</v>
          </cell>
          <cell r="G10318" t="str">
            <v>286</v>
          </cell>
        </row>
        <row r="10319">
          <cell r="B10319" t="str">
            <v>84459020</v>
          </cell>
          <cell r="G10319" t="str">
            <v>286</v>
          </cell>
        </row>
        <row r="10320">
          <cell r="B10320" t="str">
            <v>84459030</v>
          </cell>
          <cell r="G10320" t="str">
            <v>286</v>
          </cell>
        </row>
        <row r="10321">
          <cell r="B10321" t="str">
            <v>84459040</v>
          </cell>
          <cell r="G10321" t="str">
            <v>286</v>
          </cell>
        </row>
        <row r="10322">
          <cell r="B10322" t="str">
            <v>84459090</v>
          </cell>
          <cell r="G10322" t="str">
            <v>286</v>
          </cell>
        </row>
        <row r="10323">
          <cell r="B10323" t="str">
            <v>84461010</v>
          </cell>
          <cell r="G10323" t="str">
            <v>286</v>
          </cell>
        </row>
        <row r="10324">
          <cell r="B10324" t="str">
            <v>84461090</v>
          </cell>
          <cell r="G10324" t="str">
            <v>286</v>
          </cell>
        </row>
        <row r="10325">
          <cell r="B10325" t="str">
            <v>84462100</v>
          </cell>
          <cell r="G10325" t="str">
            <v>286</v>
          </cell>
        </row>
        <row r="10326">
          <cell r="B10326" t="str">
            <v>84462900</v>
          </cell>
          <cell r="G10326" t="str">
            <v>286</v>
          </cell>
        </row>
        <row r="10327">
          <cell r="B10327" t="str">
            <v>84463010</v>
          </cell>
          <cell r="G10327" t="str">
            <v>286</v>
          </cell>
        </row>
        <row r="10328">
          <cell r="B10328" t="str">
            <v>84463020</v>
          </cell>
          <cell r="G10328" t="str">
            <v>286</v>
          </cell>
        </row>
        <row r="10329">
          <cell r="B10329" t="str">
            <v>84463030</v>
          </cell>
          <cell r="G10329" t="str">
            <v>286</v>
          </cell>
        </row>
        <row r="10330">
          <cell r="B10330" t="str">
            <v>84463040</v>
          </cell>
          <cell r="G10330" t="str">
            <v>286</v>
          </cell>
        </row>
        <row r="10331">
          <cell r="B10331" t="str">
            <v>84463041</v>
          </cell>
          <cell r="G10331" t="str">
            <v>286</v>
          </cell>
        </row>
        <row r="10332">
          <cell r="B10332" t="str">
            <v>84463042</v>
          </cell>
          <cell r="G10332" t="str">
            <v>286</v>
          </cell>
        </row>
        <row r="10333">
          <cell r="B10333" t="str">
            <v>84463049</v>
          </cell>
          <cell r="G10333" t="str">
            <v>286</v>
          </cell>
        </row>
        <row r="10334">
          <cell r="B10334" t="str">
            <v>84463090</v>
          </cell>
          <cell r="G10334" t="str">
            <v>286</v>
          </cell>
        </row>
        <row r="10335">
          <cell r="B10335" t="str">
            <v>84471100</v>
          </cell>
          <cell r="G10335" t="str">
            <v>286</v>
          </cell>
        </row>
        <row r="10336">
          <cell r="B10336" t="str">
            <v>84471200</v>
          </cell>
          <cell r="G10336" t="str">
            <v>286</v>
          </cell>
        </row>
        <row r="10337">
          <cell r="B10337" t="str">
            <v>84472010</v>
          </cell>
          <cell r="G10337" t="str">
            <v>286</v>
          </cell>
        </row>
        <row r="10338">
          <cell r="B10338" t="str">
            <v>84472021</v>
          </cell>
          <cell r="G10338" t="str">
            <v>286</v>
          </cell>
        </row>
        <row r="10339">
          <cell r="B10339" t="str">
            <v>84472029</v>
          </cell>
          <cell r="G10339" t="str">
            <v>286</v>
          </cell>
        </row>
        <row r="10340">
          <cell r="B10340" t="str">
            <v>84472030</v>
          </cell>
          <cell r="G10340" t="str">
            <v>286</v>
          </cell>
        </row>
        <row r="10341">
          <cell r="B10341" t="str">
            <v>84479010</v>
          </cell>
          <cell r="G10341" t="str">
            <v>286</v>
          </cell>
        </row>
        <row r="10342">
          <cell r="B10342" t="str">
            <v>84479020</v>
          </cell>
          <cell r="G10342" t="str">
            <v>286</v>
          </cell>
        </row>
        <row r="10343">
          <cell r="B10343" t="str">
            <v>84479090</v>
          </cell>
          <cell r="G10343" t="str">
            <v>286</v>
          </cell>
        </row>
        <row r="10344">
          <cell r="B10344" t="str">
            <v>84481110</v>
          </cell>
          <cell r="G10344" t="str">
            <v>286</v>
          </cell>
        </row>
        <row r="10345">
          <cell r="B10345" t="str">
            <v>84481120</v>
          </cell>
          <cell r="G10345" t="str">
            <v>286</v>
          </cell>
        </row>
        <row r="10346">
          <cell r="B10346" t="str">
            <v>84481190</v>
          </cell>
          <cell r="G10346" t="str">
            <v>286</v>
          </cell>
        </row>
        <row r="10347">
          <cell r="B10347" t="str">
            <v>84481900</v>
          </cell>
          <cell r="G10347" t="str">
            <v>286</v>
          </cell>
        </row>
        <row r="10348">
          <cell r="B10348" t="str">
            <v>84482010</v>
          </cell>
          <cell r="G10348" t="str">
            <v>286</v>
          </cell>
        </row>
        <row r="10349">
          <cell r="B10349" t="str">
            <v>84482020</v>
          </cell>
          <cell r="G10349" t="str">
            <v>286</v>
          </cell>
        </row>
        <row r="10350">
          <cell r="B10350" t="str">
            <v>84482030</v>
          </cell>
          <cell r="G10350" t="str">
            <v>286</v>
          </cell>
        </row>
        <row r="10351">
          <cell r="B10351" t="str">
            <v>84482090</v>
          </cell>
          <cell r="G10351" t="str">
            <v>286</v>
          </cell>
        </row>
        <row r="10352">
          <cell r="B10352" t="str">
            <v>84483100</v>
          </cell>
          <cell r="G10352" t="str">
            <v>286</v>
          </cell>
        </row>
        <row r="10353">
          <cell r="B10353" t="str">
            <v>84483211</v>
          </cell>
          <cell r="G10353" t="str">
            <v>286</v>
          </cell>
        </row>
        <row r="10354">
          <cell r="B10354" t="str">
            <v>84483219</v>
          </cell>
          <cell r="G10354" t="str">
            <v>286</v>
          </cell>
        </row>
        <row r="10355">
          <cell r="B10355" t="str">
            <v>84483220</v>
          </cell>
          <cell r="G10355" t="str">
            <v>286</v>
          </cell>
        </row>
        <row r="10356">
          <cell r="B10356" t="str">
            <v>84483230</v>
          </cell>
          <cell r="G10356" t="str">
            <v>286</v>
          </cell>
        </row>
        <row r="10357">
          <cell r="B10357" t="str">
            <v>84483240</v>
          </cell>
          <cell r="G10357" t="str">
            <v>286</v>
          </cell>
        </row>
        <row r="10358">
          <cell r="B10358" t="str">
            <v>84483250</v>
          </cell>
          <cell r="G10358" t="str">
            <v>286</v>
          </cell>
        </row>
        <row r="10359">
          <cell r="B10359" t="str">
            <v>84483290</v>
          </cell>
          <cell r="G10359" t="str">
            <v>286</v>
          </cell>
        </row>
        <row r="10360">
          <cell r="B10360" t="str">
            <v>84483310</v>
          </cell>
          <cell r="G10360" t="str">
            <v>286</v>
          </cell>
        </row>
        <row r="10361">
          <cell r="B10361" t="str">
            <v>84483390</v>
          </cell>
          <cell r="G10361" t="str">
            <v>286</v>
          </cell>
        </row>
        <row r="10362">
          <cell r="B10362" t="str">
            <v>84483911</v>
          </cell>
          <cell r="G10362" t="str">
            <v>286</v>
          </cell>
        </row>
        <row r="10363">
          <cell r="B10363" t="str">
            <v>84483912</v>
          </cell>
          <cell r="G10363" t="str">
            <v>286</v>
          </cell>
        </row>
        <row r="10364">
          <cell r="B10364" t="str">
            <v>84483917</v>
          </cell>
          <cell r="G10364" t="str">
            <v>286</v>
          </cell>
        </row>
        <row r="10365">
          <cell r="B10365" t="str">
            <v>84483919</v>
          </cell>
          <cell r="G10365" t="str">
            <v>286</v>
          </cell>
        </row>
        <row r="10366">
          <cell r="B10366" t="str">
            <v>84483921</v>
          </cell>
          <cell r="G10366" t="str">
            <v>286</v>
          </cell>
        </row>
        <row r="10367">
          <cell r="B10367" t="str">
            <v>84483922</v>
          </cell>
          <cell r="G10367" t="str">
            <v>286</v>
          </cell>
        </row>
        <row r="10368">
          <cell r="B10368" t="str">
            <v>84483923</v>
          </cell>
          <cell r="G10368" t="str">
            <v>286</v>
          </cell>
        </row>
        <row r="10369">
          <cell r="B10369" t="str">
            <v>84483929</v>
          </cell>
          <cell r="G10369" t="str">
            <v>286</v>
          </cell>
        </row>
        <row r="10370">
          <cell r="B10370" t="str">
            <v>84483991</v>
          </cell>
          <cell r="G10370" t="str">
            <v>286</v>
          </cell>
        </row>
        <row r="10371">
          <cell r="B10371" t="str">
            <v>84483992</v>
          </cell>
          <cell r="G10371" t="str">
            <v>286</v>
          </cell>
        </row>
        <row r="10372">
          <cell r="B10372" t="str">
            <v>84483999</v>
          </cell>
          <cell r="G10372" t="str">
            <v>286</v>
          </cell>
        </row>
        <row r="10373">
          <cell r="B10373" t="str">
            <v>84484100</v>
          </cell>
          <cell r="G10373" t="str">
            <v>286</v>
          </cell>
        </row>
        <row r="10374">
          <cell r="B10374" t="str">
            <v>84484200</v>
          </cell>
          <cell r="G10374" t="str">
            <v>286</v>
          </cell>
        </row>
        <row r="10375">
          <cell r="B10375" t="str">
            <v>84484910</v>
          </cell>
          <cell r="G10375" t="str">
            <v>286</v>
          </cell>
        </row>
        <row r="10376">
          <cell r="B10376" t="str">
            <v>84484920</v>
          </cell>
          <cell r="G10376" t="str">
            <v>286</v>
          </cell>
        </row>
        <row r="10377">
          <cell r="B10377" t="str">
            <v>84484990</v>
          </cell>
          <cell r="G10377" t="str">
            <v>286</v>
          </cell>
        </row>
        <row r="10378">
          <cell r="B10378" t="str">
            <v>84485100</v>
          </cell>
          <cell r="G10378" t="str">
            <v>286</v>
          </cell>
        </row>
        <row r="10379">
          <cell r="B10379" t="str">
            <v>84485910</v>
          </cell>
          <cell r="G10379" t="str">
            <v>286</v>
          </cell>
        </row>
        <row r="10380">
          <cell r="B10380" t="str">
            <v>84485921</v>
          </cell>
          <cell r="G10380" t="str">
            <v>286</v>
          </cell>
        </row>
        <row r="10381">
          <cell r="B10381" t="str">
            <v>84485922</v>
          </cell>
          <cell r="G10381" t="str">
            <v>286</v>
          </cell>
        </row>
        <row r="10382">
          <cell r="B10382" t="str">
            <v>84485929</v>
          </cell>
          <cell r="G10382" t="str">
            <v>286</v>
          </cell>
        </row>
        <row r="10383">
          <cell r="B10383" t="str">
            <v>84485930</v>
          </cell>
          <cell r="G10383" t="str">
            <v>286</v>
          </cell>
        </row>
        <row r="10384">
          <cell r="B10384" t="str">
            <v>84485940</v>
          </cell>
          <cell r="G10384" t="str">
            <v>286</v>
          </cell>
        </row>
        <row r="10385">
          <cell r="B10385" t="str">
            <v>84485990</v>
          </cell>
          <cell r="G10385" t="str">
            <v>286</v>
          </cell>
        </row>
        <row r="10386">
          <cell r="B10386" t="str">
            <v>84490010</v>
          </cell>
          <cell r="G10386" t="str">
            <v>286</v>
          </cell>
        </row>
        <row r="10387">
          <cell r="B10387" t="str">
            <v>84490020</v>
          </cell>
          <cell r="G10387" t="str">
            <v>286</v>
          </cell>
        </row>
        <row r="10388">
          <cell r="B10388" t="str">
            <v>84490080</v>
          </cell>
          <cell r="G10388" t="str">
            <v>286</v>
          </cell>
        </row>
        <row r="10389">
          <cell r="B10389" t="str">
            <v>84490091</v>
          </cell>
          <cell r="G10389" t="str">
            <v>286</v>
          </cell>
        </row>
        <row r="10390">
          <cell r="B10390" t="str">
            <v>84490099</v>
          </cell>
          <cell r="G10390" t="str">
            <v>286</v>
          </cell>
        </row>
        <row r="10391">
          <cell r="B10391" t="str">
            <v>84501100</v>
          </cell>
          <cell r="G10391" t="str">
            <v>275</v>
          </cell>
        </row>
        <row r="10392">
          <cell r="B10392" t="str">
            <v>84501200</v>
          </cell>
          <cell r="G10392" t="str">
            <v>275</v>
          </cell>
        </row>
        <row r="10393">
          <cell r="B10393" t="str">
            <v>84501900</v>
          </cell>
          <cell r="G10393" t="str">
            <v>275</v>
          </cell>
        </row>
        <row r="10394">
          <cell r="B10394" t="str">
            <v>84502010</v>
          </cell>
          <cell r="G10394" t="str">
            <v>286</v>
          </cell>
        </row>
        <row r="10395">
          <cell r="B10395" t="str">
            <v>84502090</v>
          </cell>
          <cell r="G10395" t="str">
            <v>286</v>
          </cell>
        </row>
        <row r="10396">
          <cell r="B10396" t="str">
            <v>84509010</v>
          </cell>
          <cell r="G10396" t="str">
            <v>286</v>
          </cell>
        </row>
        <row r="10397">
          <cell r="B10397" t="str">
            <v>84509090</v>
          </cell>
          <cell r="G10397" t="str">
            <v>275</v>
          </cell>
        </row>
        <row r="10398">
          <cell r="B10398" t="str">
            <v>84511000</v>
          </cell>
          <cell r="G10398" t="str">
            <v>286</v>
          </cell>
        </row>
        <row r="10399">
          <cell r="B10399" t="str">
            <v>84512100</v>
          </cell>
          <cell r="G10399" t="str">
            <v>275</v>
          </cell>
        </row>
        <row r="10400">
          <cell r="B10400" t="str">
            <v>84512900</v>
          </cell>
          <cell r="G10400" t="str">
            <v>286</v>
          </cell>
        </row>
        <row r="10401">
          <cell r="B10401" t="str">
            <v>84512910</v>
          </cell>
          <cell r="G10401" t="str">
            <v>286</v>
          </cell>
        </row>
        <row r="10402">
          <cell r="B10402" t="str">
            <v>84512990</v>
          </cell>
          <cell r="G10402" t="str">
            <v>286</v>
          </cell>
        </row>
        <row r="10403">
          <cell r="B10403" t="str">
            <v>84513010</v>
          </cell>
          <cell r="G10403" t="str">
            <v>286</v>
          </cell>
        </row>
        <row r="10404">
          <cell r="B10404" t="str">
            <v>84513090</v>
          </cell>
          <cell r="G10404" t="str">
            <v>286</v>
          </cell>
        </row>
        <row r="10405">
          <cell r="B10405" t="str">
            <v>84513091</v>
          </cell>
          <cell r="G10405" t="str">
            <v>286</v>
          </cell>
        </row>
        <row r="10406">
          <cell r="B10406" t="str">
            <v>84513099</v>
          </cell>
          <cell r="G10406" t="str">
            <v>286</v>
          </cell>
        </row>
        <row r="10407">
          <cell r="B10407" t="str">
            <v>84514010</v>
          </cell>
          <cell r="G10407" t="str">
            <v>286</v>
          </cell>
        </row>
        <row r="10408">
          <cell r="B10408" t="str">
            <v>84514021</v>
          </cell>
          <cell r="G10408" t="str">
            <v>286</v>
          </cell>
        </row>
        <row r="10409">
          <cell r="B10409" t="str">
            <v>84514029</v>
          </cell>
          <cell r="G10409" t="str">
            <v>286</v>
          </cell>
        </row>
        <row r="10410">
          <cell r="B10410" t="str">
            <v>84514090</v>
          </cell>
          <cell r="G10410" t="str">
            <v>286</v>
          </cell>
        </row>
        <row r="10411">
          <cell r="B10411" t="str">
            <v>84515010</v>
          </cell>
          <cell r="G10411" t="str">
            <v>286</v>
          </cell>
        </row>
        <row r="10412">
          <cell r="B10412" t="str">
            <v>84515020</v>
          </cell>
          <cell r="G10412" t="str">
            <v>286</v>
          </cell>
        </row>
        <row r="10413">
          <cell r="B10413" t="str">
            <v>84515090</v>
          </cell>
          <cell r="G10413" t="str">
            <v>286</v>
          </cell>
        </row>
        <row r="10414">
          <cell r="B10414" t="str">
            <v>84518000</v>
          </cell>
          <cell r="G10414" t="str">
            <v>286</v>
          </cell>
        </row>
        <row r="10415">
          <cell r="B10415" t="str">
            <v>84519010</v>
          </cell>
          <cell r="G10415" t="str">
            <v>286</v>
          </cell>
        </row>
        <row r="10416">
          <cell r="B10416" t="str">
            <v>84519090</v>
          </cell>
          <cell r="G10416" t="str">
            <v>286</v>
          </cell>
        </row>
        <row r="10417">
          <cell r="B10417" t="str">
            <v>84521000</v>
          </cell>
          <cell r="G10417" t="str">
            <v>286</v>
          </cell>
        </row>
        <row r="10418">
          <cell r="B10418" t="str">
            <v>84522110</v>
          </cell>
          <cell r="G10418" t="str">
            <v>286</v>
          </cell>
        </row>
        <row r="10419">
          <cell r="B10419" t="str">
            <v>84522120</v>
          </cell>
          <cell r="G10419" t="str">
            <v>286</v>
          </cell>
        </row>
        <row r="10420">
          <cell r="B10420" t="str">
            <v>84522190</v>
          </cell>
          <cell r="G10420" t="str">
            <v>286</v>
          </cell>
        </row>
        <row r="10421">
          <cell r="B10421" t="str">
            <v>84522910</v>
          </cell>
          <cell r="G10421" t="str">
            <v>286</v>
          </cell>
        </row>
        <row r="10422">
          <cell r="B10422" t="str">
            <v>84522921</v>
          </cell>
          <cell r="G10422" t="str">
            <v>286</v>
          </cell>
        </row>
        <row r="10423">
          <cell r="B10423" t="str">
            <v>84522922</v>
          </cell>
          <cell r="G10423" t="str">
            <v>286</v>
          </cell>
        </row>
        <row r="10424">
          <cell r="B10424" t="str">
            <v>84522923</v>
          </cell>
          <cell r="G10424" t="str">
            <v>286</v>
          </cell>
        </row>
        <row r="10425">
          <cell r="B10425" t="str">
            <v>84522924</v>
          </cell>
          <cell r="G10425" t="str">
            <v>286</v>
          </cell>
        </row>
        <row r="10426">
          <cell r="B10426" t="str">
            <v>84522925</v>
          </cell>
          <cell r="G10426" t="str">
            <v>286</v>
          </cell>
        </row>
        <row r="10427">
          <cell r="B10427" t="str">
            <v>84522929</v>
          </cell>
          <cell r="G10427" t="str">
            <v>286</v>
          </cell>
        </row>
        <row r="10428">
          <cell r="B10428" t="str">
            <v>84522990</v>
          </cell>
          <cell r="G10428" t="str">
            <v>286</v>
          </cell>
        </row>
        <row r="10429">
          <cell r="B10429" t="str">
            <v>84523000</v>
          </cell>
          <cell r="G10429" t="str">
            <v>286</v>
          </cell>
        </row>
        <row r="10430">
          <cell r="B10430" t="str">
            <v>84524000</v>
          </cell>
          <cell r="G10430" t="str">
            <v>286</v>
          </cell>
        </row>
        <row r="10431">
          <cell r="B10431" t="str">
            <v>84529011</v>
          </cell>
          <cell r="G10431" t="str">
            <v>286</v>
          </cell>
        </row>
        <row r="10432">
          <cell r="B10432" t="str">
            <v>84529019</v>
          </cell>
          <cell r="G10432" t="str">
            <v>286</v>
          </cell>
        </row>
        <row r="10433">
          <cell r="B10433" t="str">
            <v>84529020</v>
          </cell>
          <cell r="G10433" t="str">
            <v>286</v>
          </cell>
        </row>
        <row r="10434">
          <cell r="B10434" t="str">
            <v>84529081</v>
          </cell>
          <cell r="G10434" t="str">
            <v>286</v>
          </cell>
        </row>
        <row r="10435">
          <cell r="B10435" t="str">
            <v>84529089</v>
          </cell>
          <cell r="G10435" t="str">
            <v>286</v>
          </cell>
        </row>
        <row r="10436">
          <cell r="B10436" t="str">
            <v>84529091</v>
          </cell>
          <cell r="G10436" t="str">
            <v>286</v>
          </cell>
        </row>
        <row r="10437">
          <cell r="B10437" t="str">
            <v>84529092</v>
          </cell>
          <cell r="G10437" t="str">
            <v>286</v>
          </cell>
        </row>
        <row r="10438">
          <cell r="B10438" t="str">
            <v>84529093</v>
          </cell>
          <cell r="G10438" t="str">
            <v>286</v>
          </cell>
        </row>
        <row r="10439">
          <cell r="B10439" t="str">
            <v>84529094</v>
          </cell>
          <cell r="G10439" t="str">
            <v>286</v>
          </cell>
        </row>
        <row r="10440">
          <cell r="B10440" t="str">
            <v>84529099</v>
          </cell>
          <cell r="G10440" t="str">
            <v>286</v>
          </cell>
        </row>
        <row r="10441">
          <cell r="B10441" t="str">
            <v>84531010</v>
          </cell>
          <cell r="G10441" t="str">
            <v>286</v>
          </cell>
        </row>
        <row r="10442">
          <cell r="B10442" t="str">
            <v>84531090</v>
          </cell>
          <cell r="G10442" t="str">
            <v>286</v>
          </cell>
        </row>
        <row r="10443">
          <cell r="B10443" t="str">
            <v>84532000</v>
          </cell>
          <cell r="G10443" t="str">
            <v>286</v>
          </cell>
        </row>
        <row r="10444">
          <cell r="B10444" t="str">
            <v>84538000</v>
          </cell>
          <cell r="G10444" t="str">
            <v>286</v>
          </cell>
        </row>
        <row r="10445">
          <cell r="B10445" t="str">
            <v>84539000</v>
          </cell>
          <cell r="G10445" t="str">
            <v>286</v>
          </cell>
        </row>
        <row r="10446">
          <cell r="B10446" t="str">
            <v>84541000</v>
          </cell>
          <cell r="G10446" t="str">
            <v>286</v>
          </cell>
        </row>
        <row r="10447">
          <cell r="B10447" t="str">
            <v>84542010</v>
          </cell>
          <cell r="G10447" t="str">
            <v>286</v>
          </cell>
        </row>
        <row r="10448">
          <cell r="B10448" t="str">
            <v>84542090</v>
          </cell>
          <cell r="G10448" t="str">
            <v>286</v>
          </cell>
        </row>
        <row r="10449">
          <cell r="B10449" t="str">
            <v>84543010</v>
          </cell>
          <cell r="G10449" t="str">
            <v>286</v>
          </cell>
        </row>
        <row r="10450">
          <cell r="B10450" t="str">
            <v>84543020</v>
          </cell>
          <cell r="G10450" t="str">
            <v>286</v>
          </cell>
        </row>
        <row r="10451">
          <cell r="B10451" t="str">
            <v>84543090</v>
          </cell>
          <cell r="G10451" t="str">
            <v>286</v>
          </cell>
        </row>
        <row r="10452">
          <cell r="B10452" t="str">
            <v>84549010</v>
          </cell>
          <cell r="G10452" t="str">
            <v>286</v>
          </cell>
        </row>
        <row r="10453">
          <cell r="B10453" t="str">
            <v>84549090</v>
          </cell>
          <cell r="G10453" t="str">
            <v>286</v>
          </cell>
        </row>
        <row r="10454">
          <cell r="B10454" t="str">
            <v>84551000</v>
          </cell>
          <cell r="G10454" t="str">
            <v>286</v>
          </cell>
        </row>
        <row r="10455">
          <cell r="B10455" t="str">
            <v>84552110</v>
          </cell>
          <cell r="G10455" t="str">
            <v>286</v>
          </cell>
        </row>
        <row r="10456">
          <cell r="B10456" t="str">
            <v>84552190</v>
          </cell>
          <cell r="G10456" t="str">
            <v>286</v>
          </cell>
        </row>
        <row r="10457">
          <cell r="B10457" t="str">
            <v>84552210</v>
          </cell>
          <cell r="G10457" t="str">
            <v>286</v>
          </cell>
        </row>
        <row r="10458">
          <cell r="B10458" t="str">
            <v>84552290</v>
          </cell>
          <cell r="G10458" t="str">
            <v>286</v>
          </cell>
        </row>
        <row r="10459">
          <cell r="B10459" t="str">
            <v>84553010</v>
          </cell>
          <cell r="G10459" t="str">
            <v>286</v>
          </cell>
        </row>
        <row r="10460">
          <cell r="B10460" t="str">
            <v>84553020</v>
          </cell>
          <cell r="G10460" t="str">
            <v>286</v>
          </cell>
        </row>
        <row r="10461">
          <cell r="B10461" t="str">
            <v>84553090</v>
          </cell>
          <cell r="G10461" t="str">
            <v>286</v>
          </cell>
        </row>
        <row r="10462">
          <cell r="B10462" t="str">
            <v>84559000</v>
          </cell>
          <cell r="G10462" t="str">
            <v>286</v>
          </cell>
        </row>
        <row r="10463">
          <cell r="B10463" t="str">
            <v>84561011</v>
          </cell>
          <cell r="G10463" t="str">
            <v>284</v>
          </cell>
        </row>
        <row r="10464">
          <cell r="B10464" t="str">
            <v>84561019</v>
          </cell>
          <cell r="G10464" t="str">
            <v>284</v>
          </cell>
        </row>
        <row r="10465">
          <cell r="B10465" t="str">
            <v>84561090</v>
          </cell>
          <cell r="G10465" t="str">
            <v>284</v>
          </cell>
        </row>
        <row r="10466">
          <cell r="B10466" t="str">
            <v>84561111</v>
          </cell>
          <cell r="G10466" t="str">
            <v>284</v>
          </cell>
        </row>
        <row r="10467">
          <cell r="B10467" t="str">
            <v>84561119</v>
          </cell>
          <cell r="G10467" t="str">
            <v>284</v>
          </cell>
        </row>
        <row r="10468">
          <cell r="B10468" t="str">
            <v>84561190</v>
          </cell>
          <cell r="G10468" t="str">
            <v>284</v>
          </cell>
        </row>
        <row r="10469">
          <cell r="B10469" t="str">
            <v>84561211</v>
          </cell>
          <cell r="G10469" t="str">
            <v>284</v>
          </cell>
        </row>
        <row r="10470">
          <cell r="B10470" t="str">
            <v>84561219</v>
          </cell>
          <cell r="G10470" t="str">
            <v>284</v>
          </cell>
        </row>
        <row r="10471">
          <cell r="B10471" t="str">
            <v>84561290</v>
          </cell>
          <cell r="G10471" t="str">
            <v>284</v>
          </cell>
        </row>
        <row r="10472">
          <cell r="B10472" t="str">
            <v>84562010</v>
          </cell>
          <cell r="G10472" t="str">
            <v>284</v>
          </cell>
        </row>
        <row r="10473">
          <cell r="B10473" t="str">
            <v>84562090</v>
          </cell>
          <cell r="G10473" t="str">
            <v>284</v>
          </cell>
        </row>
        <row r="10474">
          <cell r="B10474" t="str">
            <v>84563010</v>
          </cell>
          <cell r="G10474" t="str">
            <v>284</v>
          </cell>
        </row>
        <row r="10475">
          <cell r="B10475" t="str">
            <v>84563011</v>
          </cell>
          <cell r="G10475" t="str">
            <v>284</v>
          </cell>
        </row>
        <row r="10476">
          <cell r="B10476" t="str">
            <v>84563019</v>
          </cell>
          <cell r="G10476" t="str">
            <v>284</v>
          </cell>
        </row>
        <row r="10477">
          <cell r="B10477" t="str">
            <v>84563090</v>
          </cell>
          <cell r="G10477" t="str">
            <v>284</v>
          </cell>
        </row>
        <row r="10478">
          <cell r="B10478" t="str">
            <v>84564000</v>
          </cell>
          <cell r="G10478" t="str">
            <v>284</v>
          </cell>
        </row>
        <row r="10479">
          <cell r="B10479" t="str">
            <v>84565000</v>
          </cell>
          <cell r="G10479" t="str">
            <v>284</v>
          </cell>
        </row>
        <row r="10480">
          <cell r="B10480" t="str">
            <v>84569000</v>
          </cell>
          <cell r="G10480" t="str">
            <v>284</v>
          </cell>
        </row>
        <row r="10481">
          <cell r="B10481" t="str">
            <v>84569100</v>
          </cell>
          <cell r="G10481" t="str">
            <v>284</v>
          </cell>
        </row>
        <row r="10482">
          <cell r="B10482" t="str">
            <v>84569900</v>
          </cell>
          <cell r="G10482" t="str">
            <v>284</v>
          </cell>
        </row>
        <row r="10483">
          <cell r="B10483" t="str">
            <v>84571000</v>
          </cell>
          <cell r="G10483" t="str">
            <v>284</v>
          </cell>
        </row>
        <row r="10484">
          <cell r="B10484" t="str">
            <v>84572010</v>
          </cell>
          <cell r="G10484" t="str">
            <v>284</v>
          </cell>
        </row>
        <row r="10485">
          <cell r="B10485" t="str">
            <v>84572090</v>
          </cell>
          <cell r="G10485" t="str">
            <v>284</v>
          </cell>
        </row>
        <row r="10486">
          <cell r="B10486" t="str">
            <v>84573010</v>
          </cell>
          <cell r="G10486" t="str">
            <v>284</v>
          </cell>
        </row>
        <row r="10487">
          <cell r="B10487" t="str">
            <v>84573090</v>
          </cell>
          <cell r="G10487" t="str">
            <v>284</v>
          </cell>
        </row>
        <row r="10488">
          <cell r="B10488" t="str">
            <v>84581110</v>
          </cell>
          <cell r="G10488" t="str">
            <v>284</v>
          </cell>
        </row>
        <row r="10489">
          <cell r="B10489" t="str">
            <v>84581190</v>
          </cell>
          <cell r="G10489" t="str">
            <v>284</v>
          </cell>
        </row>
        <row r="10490">
          <cell r="B10490" t="str">
            <v>84581191</v>
          </cell>
          <cell r="G10490" t="str">
            <v>284</v>
          </cell>
        </row>
        <row r="10491">
          <cell r="B10491" t="str">
            <v>84581199</v>
          </cell>
          <cell r="G10491" t="str">
            <v>284</v>
          </cell>
        </row>
        <row r="10492">
          <cell r="B10492" t="str">
            <v>84581910</v>
          </cell>
          <cell r="G10492" t="str">
            <v>284</v>
          </cell>
        </row>
        <row r="10493">
          <cell r="B10493" t="str">
            <v>84581990</v>
          </cell>
          <cell r="G10493" t="str">
            <v>284</v>
          </cell>
        </row>
        <row r="10494">
          <cell r="B10494" t="str">
            <v>84589100</v>
          </cell>
          <cell r="G10494" t="str">
            <v>284</v>
          </cell>
        </row>
        <row r="10495">
          <cell r="B10495" t="str">
            <v>84589900</v>
          </cell>
          <cell r="G10495" t="str">
            <v>284</v>
          </cell>
        </row>
        <row r="10496">
          <cell r="B10496" t="str">
            <v>84591000</v>
          </cell>
          <cell r="G10496" t="str">
            <v>284</v>
          </cell>
        </row>
        <row r="10497">
          <cell r="B10497" t="str">
            <v>84592110</v>
          </cell>
          <cell r="G10497" t="str">
            <v>284</v>
          </cell>
        </row>
        <row r="10498">
          <cell r="B10498" t="str">
            <v>84592191</v>
          </cell>
          <cell r="G10498" t="str">
            <v>284</v>
          </cell>
        </row>
        <row r="10499">
          <cell r="B10499" t="str">
            <v>84592199</v>
          </cell>
          <cell r="G10499" t="str">
            <v>284</v>
          </cell>
        </row>
        <row r="10500">
          <cell r="B10500" t="str">
            <v>84592900</v>
          </cell>
          <cell r="G10500" t="str">
            <v>284</v>
          </cell>
        </row>
        <row r="10501">
          <cell r="B10501" t="str">
            <v>84593100</v>
          </cell>
          <cell r="G10501" t="str">
            <v>284</v>
          </cell>
        </row>
        <row r="10502">
          <cell r="B10502" t="str">
            <v>84593900</v>
          </cell>
          <cell r="G10502" t="str">
            <v>284</v>
          </cell>
        </row>
        <row r="10503">
          <cell r="B10503" t="str">
            <v>84594000</v>
          </cell>
          <cell r="G10503" t="str">
            <v>284</v>
          </cell>
        </row>
        <row r="10504">
          <cell r="B10504" t="str">
            <v>84594100</v>
          </cell>
          <cell r="G10504" t="str">
            <v>284</v>
          </cell>
        </row>
        <row r="10505">
          <cell r="B10505" t="str">
            <v>84594900</v>
          </cell>
          <cell r="G10505" t="str">
            <v>284</v>
          </cell>
        </row>
        <row r="10506">
          <cell r="B10506" t="str">
            <v>84595100</v>
          </cell>
          <cell r="G10506" t="str">
            <v>284</v>
          </cell>
        </row>
        <row r="10507">
          <cell r="B10507" t="str">
            <v>84595900</v>
          </cell>
          <cell r="G10507" t="str">
            <v>284</v>
          </cell>
        </row>
        <row r="10508">
          <cell r="B10508" t="str">
            <v>84596100</v>
          </cell>
          <cell r="G10508" t="str">
            <v>284</v>
          </cell>
        </row>
        <row r="10509">
          <cell r="B10509" t="str">
            <v>84596900</v>
          </cell>
          <cell r="G10509" t="str">
            <v>284</v>
          </cell>
        </row>
        <row r="10510">
          <cell r="B10510" t="str">
            <v>84597000</v>
          </cell>
          <cell r="G10510" t="str">
            <v>284</v>
          </cell>
        </row>
        <row r="10511">
          <cell r="B10511" t="str">
            <v>84601100</v>
          </cell>
          <cell r="G10511" t="str">
            <v>284</v>
          </cell>
        </row>
        <row r="10512">
          <cell r="B10512" t="str">
            <v>84601200</v>
          </cell>
          <cell r="G10512" t="str">
            <v>284</v>
          </cell>
        </row>
        <row r="10513">
          <cell r="B10513" t="str">
            <v>84601900</v>
          </cell>
          <cell r="G10513" t="str">
            <v>284</v>
          </cell>
        </row>
        <row r="10514">
          <cell r="B10514" t="str">
            <v>84602100</v>
          </cell>
          <cell r="G10514" t="str">
            <v>284</v>
          </cell>
        </row>
        <row r="10515">
          <cell r="B10515" t="str">
            <v>84602200</v>
          </cell>
          <cell r="G10515" t="str">
            <v>284</v>
          </cell>
        </row>
        <row r="10516">
          <cell r="B10516" t="str">
            <v>84602300</v>
          </cell>
          <cell r="G10516" t="str">
            <v>284</v>
          </cell>
        </row>
        <row r="10517">
          <cell r="B10517" t="str">
            <v>84602400</v>
          </cell>
          <cell r="G10517" t="str">
            <v>284</v>
          </cell>
        </row>
        <row r="10518">
          <cell r="B10518" t="str">
            <v>84602900</v>
          </cell>
          <cell r="G10518" t="str">
            <v>284</v>
          </cell>
        </row>
        <row r="10519">
          <cell r="B10519" t="str">
            <v>84603100</v>
          </cell>
          <cell r="G10519" t="str">
            <v>284</v>
          </cell>
        </row>
        <row r="10520">
          <cell r="B10520" t="str">
            <v>84603900</v>
          </cell>
          <cell r="G10520" t="str">
            <v>284</v>
          </cell>
        </row>
        <row r="10521">
          <cell r="B10521" t="str">
            <v>84604011</v>
          </cell>
          <cell r="G10521" t="str">
            <v>284</v>
          </cell>
        </row>
        <row r="10522">
          <cell r="B10522" t="str">
            <v>84604019</v>
          </cell>
          <cell r="G10522" t="str">
            <v>284</v>
          </cell>
        </row>
        <row r="10523">
          <cell r="B10523" t="str">
            <v>84604091</v>
          </cell>
          <cell r="G10523" t="str">
            <v>284</v>
          </cell>
        </row>
        <row r="10524">
          <cell r="B10524" t="str">
            <v>84604099</v>
          </cell>
          <cell r="G10524" t="str">
            <v>284</v>
          </cell>
        </row>
        <row r="10525">
          <cell r="B10525" t="str">
            <v>84609010</v>
          </cell>
          <cell r="G10525" t="str">
            <v>284</v>
          </cell>
        </row>
        <row r="10526">
          <cell r="B10526" t="str">
            <v>84609011</v>
          </cell>
          <cell r="G10526" t="str">
            <v>284</v>
          </cell>
        </row>
        <row r="10527">
          <cell r="B10527" t="str">
            <v>84609012</v>
          </cell>
          <cell r="G10527" t="str">
            <v>284</v>
          </cell>
        </row>
        <row r="10528">
          <cell r="B10528" t="str">
            <v>84609019</v>
          </cell>
          <cell r="G10528" t="str">
            <v>284</v>
          </cell>
        </row>
        <row r="10529">
          <cell r="B10529" t="str">
            <v>84609090</v>
          </cell>
          <cell r="G10529" t="str">
            <v>284</v>
          </cell>
        </row>
        <row r="10530">
          <cell r="B10530" t="str">
            <v>84611000</v>
          </cell>
          <cell r="G10530" t="str">
            <v>284</v>
          </cell>
        </row>
        <row r="10531">
          <cell r="B10531" t="str">
            <v>84612010</v>
          </cell>
          <cell r="G10531" t="str">
            <v>284</v>
          </cell>
        </row>
        <row r="10532">
          <cell r="B10532" t="str">
            <v>84612090</v>
          </cell>
          <cell r="G10532" t="str">
            <v>284</v>
          </cell>
        </row>
        <row r="10533">
          <cell r="B10533" t="str">
            <v>84613010</v>
          </cell>
          <cell r="G10533" t="str">
            <v>284</v>
          </cell>
        </row>
        <row r="10534">
          <cell r="B10534" t="str">
            <v>84613090</v>
          </cell>
          <cell r="G10534" t="str">
            <v>284</v>
          </cell>
        </row>
        <row r="10535">
          <cell r="B10535" t="str">
            <v>84614010</v>
          </cell>
          <cell r="G10535" t="str">
            <v>284</v>
          </cell>
        </row>
        <row r="10536">
          <cell r="B10536" t="str">
            <v>84614011</v>
          </cell>
          <cell r="G10536" t="str">
            <v>284</v>
          </cell>
        </row>
        <row r="10537">
          <cell r="B10537" t="str">
            <v>84614012</v>
          </cell>
          <cell r="G10537" t="str">
            <v>284</v>
          </cell>
        </row>
        <row r="10538">
          <cell r="B10538" t="str">
            <v>84614019</v>
          </cell>
          <cell r="G10538" t="str">
            <v>284</v>
          </cell>
        </row>
        <row r="10539">
          <cell r="B10539" t="str">
            <v>84614091</v>
          </cell>
          <cell r="G10539" t="str">
            <v>284</v>
          </cell>
        </row>
        <row r="10540">
          <cell r="B10540" t="str">
            <v>84614099</v>
          </cell>
          <cell r="G10540" t="str">
            <v>284</v>
          </cell>
        </row>
        <row r="10541">
          <cell r="B10541" t="str">
            <v>84615010</v>
          </cell>
          <cell r="G10541" t="str">
            <v>284</v>
          </cell>
        </row>
        <row r="10542">
          <cell r="B10542" t="str">
            <v>84615020</v>
          </cell>
          <cell r="G10542" t="str">
            <v>284</v>
          </cell>
        </row>
        <row r="10543">
          <cell r="B10543" t="str">
            <v>84615090</v>
          </cell>
          <cell r="G10543" t="str">
            <v>284</v>
          </cell>
        </row>
        <row r="10544">
          <cell r="B10544" t="str">
            <v>84619010</v>
          </cell>
          <cell r="G10544" t="str">
            <v>284</v>
          </cell>
        </row>
        <row r="10545">
          <cell r="B10545" t="str">
            <v>84619090</v>
          </cell>
          <cell r="G10545" t="str">
            <v>284</v>
          </cell>
        </row>
        <row r="10546">
          <cell r="B10546" t="str">
            <v>84621011</v>
          </cell>
          <cell r="G10546" t="str">
            <v>284</v>
          </cell>
        </row>
        <row r="10547">
          <cell r="B10547" t="str">
            <v>84621019</v>
          </cell>
          <cell r="G10547" t="str">
            <v>284</v>
          </cell>
        </row>
        <row r="10548">
          <cell r="B10548" t="str">
            <v>84621090</v>
          </cell>
          <cell r="G10548" t="str">
            <v>284</v>
          </cell>
        </row>
        <row r="10549">
          <cell r="B10549" t="str">
            <v>84622100</v>
          </cell>
          <cell r="G10549" t="str">
            <v>284</v>
          </cell>
        </row>
        <row r="10550">
          <cell r="B10550" t="str">
            <v>84622900</v>
          </cell>
          <cell r="G10550" t="str">
            <v>284</v>
          </cell>
        </row>
        <row r="10551">
          <cell r="B10551" t="str">
            <v>84623100</v>
          </cell>
          <cell r="G10551" t="str">
            <v>284</v>
          </cell>
        </row>
        <row r="10552">
          <cell r="B10552" t="str">
            <v>84623910</v>
          </cell>
          <cell r="G10552" t="str">
            <v>284</v>
          </cell>
        </row>
        <row r="10553">
          <cell r="B10553" t="str">
            <v>84623990</v>
          </cell>
          <cell r="G10553" t="str">
            <v>284</v>
          </cell>
        </row>
        <row r="10554">
          <cell r="B10554" t="str">
            <v>84624100</v>
          </cell>
          <cell r="G10554" t="str">
            <v>284</v>
          </cell>
        </row>
        <row r="10555">
          <cell r="B10555" t="str">
            <v>84624900</v>
          </cell>
          <cell r="G10555" t="str">
            <v>284</v>
          </cell>
        </row>
        <row r="10556">
          <cell r="B10556" t="str">
            <v>84629111</v>
          </cell>
          <cell r="G10556" t="str">
            <v>284</v>
          </cell>
        </row>
        <row r="10557">
          <cell r="B10557" t="str">
            <v>84629119</v>
          </cell>
          <cell r="G10557" t="str">
            <v>284</v>
          </cell>
        </row>
        <row r="10558">
          <cell r="B10558" t="str">
            <v>84629191</v>
          </cell>
          <cell r="G10558" t="str">
            <v>284</v>
          </cell>
        </row>
        <row r="10559">
          <cell r="B10559" t="str">
            <v>84629199</v>
          </cell>
          <cell r="G10559" t="str">
            <v>284</v>
          </cell>
        </row>
        <row r="10560">
          <cell r="B10560" t="str">
            <v>84629910</v>
          </cell>
          <cell r="G10560" t="str">
            <v>284</v>
          </cell>
        </row>
        <row r="10561">
          <cell r="B10561" t="str">
            <v>84629920</v>
          </cell>
          <cell r="G10561" t="str">
            <v>284</v>
          </cell>
        </row>
        <row r="10562">
          <cell r="B10562" t="str">
            <v>84629990</v>
          </cell>
          <cell r="G10562" t="str">
            <v>284</v>
          </cell>
        </row>
        <row r="10563">
          <cell r="B10563" t="str">
            <v>84631010</v>
          </cell>
          <cell r="G10563" t="str">
            <v>284</v>
          </cell>
        </row>
        <row r="10564">
          <cell r="B10564" t="str">
            <v>84631090</v>
          </cell>
          <cell r="G10564" t="str">
            <v>284</v>
          </cell>
        </row>
        <row r="10565">
          <cell r="B10565" t="str">
            <v>84632010</v>
          </cell>
          <cell r="G10565" t="str">
            <v>284</v>
          </cell>
        </row>
        <row r="10566">
          <cell r="B10566" t="str">
            <v>84632090</v>
          </cell>
          <cell r="G10566" t="str">
            <v>284</v>
          </cell>
        </row>
        <row r="10567">
          <cell r="B10567" t="str">
            <v>84632091</v>
          </cell>
          <cell r="G10567" t="str">
            <v>284</v>
          </cell>
        </row>
        <row r="10568">
          <cell r="B10568" t="str">
            <v>84632099</v>
          </cell>
          <cell r="G10568" t="str">
            <v>284</v>
          </cell>
        </row>
        <row r="10569">
          <cell r="B10569" t="str">
            <v>84633000</v>
          </cell>
          <cell r="G10569" t="str">
            <v>284</v>
          </cell>
        </row>
        <row r="10570">
          <cell r="B10570" t="str">
            <v>84639010</v>
          </cell>
          <cell r="G10570" t="str">
            <v>284</v>
          </cell>
        </row>
        <row r="10571">
          <cell r="B10571" t="str">
            <v>84639090</v>
          </cell>
          <cell r="G10571" t="str">
            <v>284</v>
          </cell>
        </row>
        <row r="10572">
          <cell r="B10572" t="str">
            <v>84641000</v>
          </cell>
          <cell r="G10572" t="str">
            <v>284</v>
          </cell>
        </row>
        <row r="10573">
          <cell r="B10573" t="str">
            <v>84642010</v>
          </cell>
          <cell r="G10573" t="str">
            <v>284</v>
          </cell>
        </row>
        <row r="10574">
          <cell r="B10574" t="str">
            <v>84642021</v>
          </cell>
          <cell r="G10574" t="str">
            <v>284</v>
          </cell>
        </row>
        <row r="10575">
          <cell r="B10575" t="str">
            <v>84642029</v>
          </cell>
          <cell r="G10575" t="str">
            <v>284</v>
          </cell>
        </row>
        <row r="10576">
          <cell r="B10576" t="str">
            <v>84642090</v>
          </cell>
          <cell r="G10576" t="str">
            <v>284</v>
          </cell>
        </row>
        <row r="10577">
          <cell r="B10577" t="str">
            <v>84649011</v>
          </cell>
          <cell r="G10577" t="str">
            <v>284</v>
          </cell>
        </row>
        <row r="10578">
          <cell r="B10578" t="str">
            <v>84649019</v>
          </cell>
          <cell r="G10578" t="str">
            <v>284</v>
          </cell>
        </row>
        <row r="10579">
          <cell r="B10579" t="str">
            <v>84649090</v>
          </cell>
          <cell r="G10579" t="str">
            <v>284</v>
          </cell>
        </row>
        <row r="10580">
          <cell r="B10580" t="str">
            <v>84651000</v>
          </cell>
          <cell r="G10580" t="str">
            <v>284</v>
          </cell>
        </row>
        <row r="10581">
          <cell r="B10581" t="str">
            <v>84652000</v>
          </cell>
          <cell r="G10581" t="str">
            <v>284</v>
          </cell>
        </row>
        <row r="10582">
          <cell r="B10582" t="str">
            <v>84659110</v>
          </cell>
          <cell r="G10582" t="str">
            <v>284</v>
          </cell>
        </row>
        <row r="10583">
          <cell r="B10583" t="str">
            <v>84659120</v>
          </cell>
          <cell r="G10583" t="str">
            <v>284</v>
          </cell>
        </row>
        <row r="10584">
          <cell r="B10584" t="str">
            <v>84659190</v>
          </cell>
          <cell r="G10584" t="str">
            <v>284</v>
          </cell>
        </row>
        <row r="10585">
          <cell r="B10585" t="str">
            <v>84659211</v>
          </cell>
          <cell r="G10585" t="str">
            <v>284</v>
          </cell>
        </row>
        <row r="10586">
          <cell r="B10586" t="str">
            <v>84659219</v>
          </cell>
          <cell r="G10586" t="str">
            <v>284</v>
          </cell>
        </row>
        <row r="10587">
          <cell r="B10587" t="str">
            <v>84659290</v>
          </cell>
          <cell r="G10587" t="str">
            <v>284</v>
          </cell>
        </row>
        <row r="10588">
          <cell r="B10588" t="str">
            <v>84659310</v>
          </cell>
          <cell r="G10588" t="str">
            <v>284</v>
          </cell>
        </row>
        <row r="10589">
          <cell r="B10589" t="str">
            <v>84659390</v>
          </cell>
          <cell r="G10589" t="str">
            <v>284</v>
          </cell>
        </row>
        <row r="10590">
          <cell r="B10590" t="str">
            <v>84659400</v>
          </cell>
          <cell r="G10590" t="str">
            <v>284</v>
          </cell>
        </row>
        <row r="10591">
          <cell r="B10591" t="str">
            <v>84659511</v>
          </cell>
          <cell r="G10591" t="str">
            <v>284</v>
          </cell>
        </row>
        <row r="10592">
          <cell r="B10592" t="str">
            <v>84659512</v>
          </cell>
          <cell r="G10592" t="str">
            <v>284</v>
          </cell>
        </row>
        <row r="10593">
          <cell r="B10593" t="str">
            <v>84659591</v>
          </cell>
          <cell r="G10593" t="str">
            <v>284</v>
          </cell>
        </row>
        <row r="10594">
          <cell r="B10594" t="str">
            <v>84659592</v>
          </cell>
          <cell r="G10594" t="str">
            <v>284</v>
          </cell>
        </row>
        <row r="10595">
          <cell r="B10595" t="str">
            <v>84659600</v>
          </cell>
          <cell r="G10595" t="str">
            <v>284</v>
          </cell>
        </row>
        <row r="10596">
          <cell r="B10596" t="str">
            <v>84659900</v>
          </cell>
          <cell r="G10596" t="str">
            <v>284</v>
          </cell>
        </row>
        <row r="10597">
          <cell r="B10597" t="str">
            <v>84661000</v>
          </cell>
          <cell r="G10597" t="str">
            <v>284</v>
          </cell>
        </row>
        <row r="10598">
          <cell r="B10598" t="str">
            <v>84662010</v>
          </cell>
          <cell r="G10598" t="str">
            <v>284</v>
          </cell>
        </row>
        <row r="10599">
          <cell r="B10599" t="str">
            <v>84662090</v>
          </cell>
          <cell r="G10599" t="str">
            <v>284</v>
          </cell>
        </row>
        <row r="10600">
          <cell r="B10600" t="str">
            <v>84663000</v>
          </cell>
          <cell r="G10600" t="str">
            <v>284</v>
          </cell>
        </row>
        <row r="10601">
          <cell r="B10601" t="str">
            <v>84669100</v>
          </cell>
          <cell r="G10601" t="str">
            <v>284</v>
          </cell>
        </row>
        <row r="10602">
          <cell r="B10602" t="str">
            <v>84669200</v>
          </cell>
          <cell r="G10602" t="str">
            <v>284</v>
          </cell>
        </row>
        <row r="10603">
          <cell r="B10603" t="str">
            <v>84669311</v>
          </cell>
          <cell r="G10603" t="str">
            <v>284</v>
          </cell>
        </row>
        <row r="10604">
          <cell r="B10604" t="str">
            <v>84669319</v>
          </cell>
          <cell r="G10604" t="str">
            <v>284</v>
          </cell>
        </row>
        <row r="10605">
          <cell r="B10605" t="str">
            <v>84669320</v>
          </cell>
          <cell r="G10605" t="str">
            <v>284</v>
          </cell>
        </row>
        <row r="10606">
          <cell r="B10606" t="str">
            <v>84669330</v>
          </cell>
          <cell r="G10606" t="str">
            <v>284</v>
          </cell>
        </row>
        <row r="10607">
          <cell r="B10607" t="str">
            <v>84669340</v>
          </cell>
          <cell r="G10607" t="str">
            <v>284</v>
          </cell>
        </row>
        <row r="10608">
          <cell r="B10608" t="str">
            <v>84669350</v>
          </cell>
          <cell r="G10608" t="str">
            <v>284</v>
          </cell>
        </row>
        <row r="10609">
          <cell r="B10609" t="str">
            <v>84669360</v>
          </cell>
          <cell r="G10609" t="str">
            <v>284</v>
          </cell>
        </row>
        <row r="10610">
          <cell r="B10610" t="str">
            <v>84669410</v>
          </cell>
          <cell r="G10610" t="str">
            <v>284</v>
          </cell>
        </row>
        <row r="10611">
          <cell r="B10611" t="str">
            <v>84669420</v>
          </cell>
          <cell r="G10611" t="str">
            <v>284</v>
          </cell>
        </row>
        <row r="10612">
          <cell r="B10612" t="str">
            <v>84669430</v>
          </cell>
          <cell r="G10612" t="str">
            <v>284</v>
          </cell>
        </row>
        <row r="10613">
          <cell r="B10613" t="str">
            <v>84669490</v>
          </cell>
          <cell r="G10613" t="str">
            <v>284</v>
          </cell>
        </row>
        <row r="10614">
          <cell r="B10614" t="str">
            <v>84671110</v>
          </cell>
          <cell r="G10614" t="str">
            <v>284</v>
          </cell>
        </row>
        <row r="10615">
          <cell r="B10615" t="str">
            <v>84671190</v>
          </cell>
          <cell r="G10615" t="str">
            <v>284</v>
          </cell>
        </row>
        <row r="10616">
          <cell r="B10616" t="str">
            <v>84671900</v>
          </cell>
          <cell r="G10616" t="str">
            <v>284</v>
          </cell>
        </row>
        <row r="10617">
          <cell r="B10617" t="str">
            <v>84672100</v>
          </cell>
          <cell r="G10617" t="str">
            <v>284</v>
          </cell>
        </row>
        <row r="10618">
          <cell r="B10618" t="str">
            <v>84672200</v>
          </cell>
          <cell r="G10618" t="str">
            <v>284</v>
          </cell>
        </row>
        <row r="10619">
          <cell r="B10619" t="str">
            <v>84672910</v>
          </cell>
          <cell r="G10619" t="str">
            <v>284</v>
          </cell>
        </row>
        <row r="10620">
          <cell r="B10620" t="str">
            <v>84672991</v>
          </cell>
          <cell r="G10620" t="str">
            <v>284</v>
          </cell>
        </row>
        <row r="10621">
          <cell r="B10621" t="str">
            <v>84672992</v>
          </cell>
          <cell r="G10621" t="str">
            <v>284</v>
          </cell>
        </row>
        <row r="10622">
          <cell r="B10622" t="str">
            <v>84672993</v>
          </cell>
          <cell r="G10622" t="str">
            <v>284</v>
          </cell>
        </row>
        <row r="10623">
          <cell r="B10623" t="str">
            <v>84672999</v>
          </cell>
          <cell r="G10623" t="str">
            <v>284</v>
          </cell>
        </row>
        <row r="10624">
          <cell r="B10624" t="str">
            <v>84678100</v>
          </cell>
          <cell r="G10624" t="str">
            <v>284</v>
          </cell>
        </row>
        <row r="10625">
          <cell r="B10625" t="str">
            <v>84678900</v>
          </cell>
          <cell r="G10625" t="str">
            <v>284</v>
          </cell>
        </row>
        <row r="10626">
          <cell r="B10626" t="str">
            <v>84679100</v>
          </cell>
          <cell r="G10626" t="str">
            <v>284</v>
          </cell>
        </row>
        <row r="10627">
          <cell r="B10627" t="str">
            <v>84679200</v>
          </cell>
          <cell r="G10627" t="str">
            <v>284</v>
          </cell>
        </row>
        <row r="10628">
          <cell r="B10628" t="str">
            <v>84679900</v>
          </cell>
          <cell r="G10628" t="str">
            <v>284</v>
          </cell>
        </row>
        <row r="10629">
          <cell r="B10629" t="str">
            <v>84681000</v>
          </cell>
          <cell r="G10629" t="str">
            <v>284</v>
          </cell>
        </row>
        <row r="10630">
          <cell r="B10630" t="str">
            <v>84682000</v>
          </cell>
          <cell r="G10630" t="str">
            <v>284</v>
          </cell>
        </row>
        <row r="10631">
          <cell r="B10631" t="str">
            <v>84688010</v>
          </cell>
          <cell r="G10631" t="str">
            <v>284</v>
          </cell>
        </row>
        <row r="10632">
          <cell r="B10632" t="str">
            <v>84688090</v>
          </cell>
          <cell r="G10632" t="str">
            <v>284</v>
          </cell>
        </row>
        <row r="10633">
          <cell r="B10633" t="str">
            <v>84689010</v>
          </cell>
          <cell r="G10633" t="str">
            <v>284</v>
          </cell>
        </row>
        <row r="10634">
          <cell r="B10634" t="str">
            <v>84689020</v>
          </cell>
          <cell r="G10634" t="str">
            <v>284</v>
          </cell>
        </row>
        <row r="10635">
          <cell r="B10635" t="str">
            <v>84689090</v>
          </cell>
          <cell r="G10635" t="str">
            <v>284</v>
          </cell>
        </row>
        <row r="10636">
          <cell r="B10636" t="str">
            <v>84690010</v>
          </cell>
          <cell r="G10636" t="str">
            <v>282</v>
          </cell>
        </row>
        <row r="10637">
          <cell r="B10637" t="str">
            <v>84690021</v>
          </cell>
          <cell r="G10637" t="str">
            <v>282</v>
          </cell>
        </row>
        <row r="10638">
          <cell r="B10638" t="str">
            <v>84690029</v>
          </cell>
          <cell r="G10638" t="str">
            <v>282</v>
          </cell>
        </row>
        <row r="10639">
          <cell r="B10639" t="str">
            <v>84690031</v>
          </cell>
          <cell r="G10639" t="str">
            <v>282</v>
          </cell>
        </row>
        <row r="10640">
          <cell r="B10640" t="str">
            <v>84690039</v>
          </cell>
          <cell r="G10640" t="str">
            <v>282</v>
          </cell>
        </row>
        <row r="10641">
          <cell r="B10641" t="str">
            <v>84691100</v>
          </cell>
          <cell r="G10641" t="str">
            <v>282</v>
          </cell>
        </row>
        <row r="10642">
          <cell r="B10642" t="str">
            <v>84691210</v>
          </cell>
          <cell r="G10642" t="str">
            <v>282</v>
          </cell>
        </row>
        <row r="10643">
          <cell r="B10643" t="str">
            <v>84691290</v>
          </cell>
          <cell r="G10643" t="str">
            <v>282</v>
          </cell>
        </row>
        <row r="10644">
          <cell r="B10644" t="str">
            <v>84692000</v>
          </cell>
          <cell r="G10644" t="str">
            <v>282</v>
          </cell>
        </row>
        <row r="10645">
          <cell r="B10645" t="str">
            <v>84693010</v>
          </cell>
          <cell r="G10645" t="str">
            <v>282</v>
          </cell>
        </row>
        <row r="10646">
          <cell r="B10646" t="str">
            <v>84693090</v>
          </cell>
          <cell r="G10646" t="str">
            <v>282</v>
          </cell>
        </row>
        <row r="10647">
          <cell r="B10647" t="str">
            <v>84701000</v>
          </cell>
          <cell r="G10647" t="str">
            <v>282</v>
          </cell>
        </row>
        <row r="10648">
          <cell r="B10648" t="str">
            <v>84702100</v>
          </cell>
          <cell r="G10648" t="str">
            <v>282</v>
          </cell>
        </row>
        <row r="10649">
          <cell r="B10649" t="str">
            <v>84702900</v>
          </cell>
          <cell r="G10649" t="str">
            <v>282</v>
          </cell>
        </row>
        <row r="10650">
          <cell r="B10650" t="str">
            <v>84703000</v>
          </cell>
          <cell r="G10650" t="str">
            <v>282</v>
          </cell>
        </row>
        <row r="10651">
          <cell r="B10651" t="str">
            <v>84704000</v>
          </cell>
          <cell r="G10651" t="str">
            <v>282</v>
          </cell>
        </row>
        <row r="10652">
          <cell r="B10652" t="str">
            <v>84705011</v>
          </cell>
          <cell r="G10652" t="str">
            <v>282</v>
          </cell>
        </row>
        <row r="10653">
          <cell r="B10653" t="str">
            <v>84705019</v>
          </cell>
          <cell r="G10653" t="str">
            <v>282</v>
          </cell>
        </row>
        <row r="10654">
          <cell r="B10654" t="str">
            <v>84705090</v>
          </cell>
          <cell r="G10654" t="str">
            <v>282</v>
          </cell>
        </row>
        <row r="10655">
          <cell r="B10655" t="str">
            <v>84709010</v>
          </cell>
          <cell r="G10655" t="str">
            <v>282</v>
          </cell>
        </row>
        <row r="10656">
          <cell r="B10656" t="str">
            <v>84709090</v>
          </cell>
          <cell r="G10656" t="str">
            <v>282</v>
          </cell>
        </row>
        <row r="10657">
          <cell r="B10657" t="str">
            <v>84711000</v>
          </cell>
          <cell r="G10657" t="str">
            <v>262</v>
          </cell>
        </row>
        <row r="10658">
          <cell r="B10658" t="str">
            <v>84713011</v>
          </cell>
          <cell r="G10658" t="str">
            <v>262</v>
          </cell>
        </row>
        <row r="10659">
          <cell r="B10659" t="str">
            <v>84713012</v>
          </cell>
          <cell r="G10659" t="str">
            <v>262</v>
          </cell>
        </row>
        <row r="10660">
          <cell r="B10660" t="str">
            <v>84713019</v>
          </cell>
          <cell r="G10660" t="str">
            <v>262</v>
          </cell>
        </row>
        <row r="10661">
          <cell r="B10661" t="str">
            <v>84713090</v>
          </cell>
          <cell r="G10661" t="str">
            <v>262</v>
          </cell>
        </row>
        <row r="10662">
          <cell r="B10662" t="str">
            <v>84714110</v>
          </cell>
          <cell r="G10662" t="str">
            <v>262</v>
          </cell>
        </row>
        <row r="10663">
          <cell r="B10663" t="str">
            <v>84714190</v>
          </cell>
          <cell r="G10663" t="str">
            <v>262</v>
          </cell>
        </row>
        <row r="10664">
          <cell r="B10664" t="str">
            <v>84714900</v>
          </cell>
          <cell r="G10664" t="str">
            <v>262</v>
          </cell>
        </row>
        <row r="10665">
          <cell r="B10665" t="str">
            <v>84714911</v>
          </cell>
          <cell r="G10665" t="str">
            <v>262</v>
          </cell>
        </row>
        <row r="10666">
          <cell r="B10666" t="str">
            <v>84714912</v>
          </cell>
          <cell r="G10666" t="str">
            <v>262</v>
          </cell>
        </row>
        <row r="10667">
          <cell r="B10667" t="str">
            <v>84714913</v>
          </cell>
          <cell r="G10667" t="str">
            <v>262</v>
          </cell>
        </row>
        <row r="10668">
          <cell r="B10668" t="str">
            <v>84714914</v>
          </cell>
          <cell r="G10668" t="str">
            <v>262</v>
          </cell>
        </row>
        <row r="10669">
          <cell r="B10669" t="str">
            <v>84714915</v>
          </cell>
          <cell r="G10669" t="str">
            <v>262</v>
          </cell>
        </row>
        <row r="10670">
          <cell r="B10670" t="str">
            <v>84714921</v>
          </cell>
          <cell r="G10670" t="str">
            <v>262</v>
          </cell>
        </row>
        <row r="10671">
          <cell r="B10671" t="str">
            <v>84714922</v>
          </cell>
          <cell r="G10671" t="str">
            <v>262</v>
          </cell>
        </row>
        <row r="10672">
          <cell r="B10672" t="str">
            <v>84714923</v>
          </cell>
          <cell r="G10672" t="str">
            <v>262</v>
          </cell>
        </row>
        <row r="10673">
          <cell r="B10673" t="str">
            <v>84714924</v>
          </cell>
          <cell r="G10673" t="str">
            <v>262</v>
          </cell>
        </row>
        <row r="10674">
          <cell r="B10674" t="str">
            <v>84714925</v>
          </cell>
          <cell r="G10674" t="str">
            <v>262</v>
          </cell>
        </row>
        <row r="10675">
          <cell r="B10675" t="str">
            <v>84714931</v>
          </cell>
          <cell r="G10675" t="str">
            <v>262</v>
          </cell>
        </row>
        <row r="10676">
          <cell r="B10676" t="str">
            <v>84714932</v>
          </cell>
          <cell r="G10676" t="str">
            <v>262</v>
          </cell>
        </row>
        <row r="10677">
          <cell r="B10677" t="str">
            <v>84714933</v>
          </cell>
          <cell r="G10677" t="str">
            <v>262</v>
          </cell>
        </row>
        <row r="10678">
          <cell r="B10678" t="str">
            <v>84714934</v>
          </cell>
          <cell r="G10678" t="str">
            <v>262</v>
          </cell>
        </row>
        <row r="10679">
          <cell r="B10679" t="str">
            <v>84714935</v>
          </cell>
          <cell r="G10679" t="str">
            <v>262</v>
          </cell>
        </row>
        <row r="10680">
          <cell r="B10680" t="str">
            <v>84714936</v>
          </cell>
          <cell r="G10680" t="str">
            <v>262</v>
          </cell>
        </row>
        <row r="10681">
          <cell r="B10681" t="str">
            <v>84714937</v>
          </cell>
          <cell r="G10681" t="str">
            <v>262</v>
          </cell>
        </row>
        <row r="10682">
          <cell r="B10682" t="str">
            <v>84714941</v>
          </cell>
          <cell r="G10682" t="str">
            <v>262</v>
          </cell>
        </row>
        <row r="10683">
          <cell r="B10683" t="str">
            <v>84714942</v>
          </cell>
          <cell r="G10683" t="str">
            <v>262</v>
          </cell>
        </row>
        <row r="10684">
          <cell r="B10684" t="str">
            <v>84714943</v>
          </cell>
          <cell r="G10684" t="str">
            <v>262</v>
          </cell>
        </row>
        <row r="10685">
          <cell r="B10685" t="str">
            <v>84714944</v>
          </cell>
          <cell r="G10685" t="str">
            <v>262</v>
          </cell>
        </row>
        <row r="10686">
          <cell r="B10686" t="str">
            <v>84714945</v>
          </cell>
          <cell r="G10686" t="str">
            <v>262</v>
          </cell>
        </row>
        <row r="10687">
          <cell r="B10687" t="str">
            <v>84714946</v>
          </cell>
          <cell r="G10687" t="str">
            <v>262</v>
          </cell>
        </row>
        <row r="10688">
          <cell r="B10688" t="str">
            <v>84714947</v>
          </cell>
          <cell r="G10688" t="str">
            <v>262</v>
          </cell>
        </row>
        <row r="10689">
          <cell r="B10689" t="str">
            <v>84714948</v>
          </cell>
          <cell r="G10689" t="str">
            <v>262</v>
          </cell>
        </row>
        <row r="10690">
          <cell r="B10690" t="str">
            <v>84714951</v>
          </cell>
          <cell r="G10690" t="str">
            <v>262</v>
          </cell>
        </row>
        <row r="10691">
          <cell r="B10691" t="str">
            <v>84714952</v>
          </cell>
          <cell r="G10691" t="str">
            <v>262</v>
          </cell>
        </row>
        <row r="10692">
          <cell r="B10692" t="str">
            <v>84714953</v>
          </cell>
          <cell r="G10692" t="str">
            <v>262</v>
          </cell>
        </row>
        <row r="10693">
          <cell r="B10693" t="str">
            <v>84714954</v>
          </cell>
          <cell r="G10693" t="str">
            <v>262</v>
          </cell>
        </row>
        <row r="10694">
          <cell r="B10694" t="str">
            <v>84714955</v>
          </cell>
          <cell r="G10694" t="str">
            <v>262</v>
          </cell>
        </row>
        <row r="10695">
          <cell r="B10695" t="str">
            <v>84714956</v>
          </cell>
          <cell r="G10695" t="str">
            <v>262</v>
          </cell>
        </row>
        <row r="10696">
          <cell r="B10696" t="str">
            <v>84714957</v>
          </cell>
          <cell r="G10696" t="str">
            <v>262</v>
          </cell>
        </row>
        <row r="10697">
          <cell r="B10697" t="str">
            <v>84714958</v>
          </cell>
          <cell r="G10697" t="str">
            <v>262</v>
          </cell>
        </row>
        <row r="10698">
          <cell r="B10698" t="str">
            <v>84714959</v>
          </cell>
          <cell r="G10698" t="str">
            <v>262</v>
          </cell>
        </row>
        <row r="10699">
          <cell r="B10699" t="str">
            <v>84714961</v>
          </cell>
          <cell r="G10699" t="str">
            <v>262</v>
          </cell>
        </row>
        <row r="10700">
          <cell r="B10700" t="str">
            <v>84714962</v>
          </cell>
          <cell r="G10700" t="str">
            <v>262</v>
          </cell>
        </row>
        <row r="10701">
          <cell r="B10701" t="str">
            <v>84714963</v>
          </cell>
          <cell r="G10701" t="str">
            <v>262</v>
          </cell>
        </row>
        <row r="10702">
          <cell r="B10702" t="str">
            <v>84714964</v>
          </cell>
          <cell r="G10702" t="str">
            <v>262</v>
          </cell>
        </row>
        <row r="10703">
          <cell r="B10703" t="str">
            <v>84714965</v>
          </cell>
          <cell r="G10703" t="str">
            <v>262</v>
          </cell>
        </row>
        <row r="10704">
          <cell r="B10704" t="str">
            <v>84714966</v>
          </cell>
          <cell r="G10704" t="str">
            <v>262</v>
          </cell>
        </row>
        <row r="10705">
          <cell r="B10705" t="str">
            <v>84714967</v>
          </cell>
          <cell r="G10705" t="str">
            <v>262</v>
          </cell>
        </row>
        <row r="10706">
          <cell r="B10706" t="str">
            <v>84714968</v>
          </cell>
          <cell r="G10706" t="str">
            <v>262</v>
          </cell>
        </row>
        <row r="10707">
          <cell r="B10707" t="str">
            <v>84714969</v>
          </cell>
          <cell r="G10707" t="str">
            <v>262</v>
          </cell>
        </row>
        <row r="10708">
          <cell r="B10708" t="str">
            <v>84714971</v>
          </cell>
          <cell r="G10708" t="str">
            <v>262</v>
          </cell>
        </row>
        <row r="10709">
          <cell r="B10709" t="str">
            <v>84714972</v>
          </cell>
          <cell r="G10709" t="str">
            <v>262</v>
          </cell>
        </row>
        <row r="10710">
          <cell r="B10710" t="str">
            <v>84714973</v>
          </cell>
          <cell r="G10710" t="str">
            <v>262</v>
          </cell>
        </row>
        <row r="10711">
          <cell r="B10711" t="str">
            <v>84714974</v>
          </cell>
          <cell r="G10711" t="str">
            <v>262</v>
          </cell>
        </row>
        <row r="10712">
          <cell r="B10712" t="str">
            <v>84714975</v>
          </cell>
          <cell r="G10712" t="str">
            <v>262</v>
          </cell>
        </row>
        <row r="10713">
          <cell r="B10713" t="str">
            <v>84714976</v>
          </cell>
          <cell r="G10713" t="str">
            <v>262</v>
          </cell>
        </row>
        <row r="10714">
          <cell r="B10714" t="str">
            <v>84714991</v>
          </cell>
          <cell r="G10714" t="str">
            <v>262</v>
          </cell>
        </row>
        <row r="10715">
          <cell r="B10715" t="str">
            <v>84714992</v>
          </cell>
          <cell r="G10715" t="str">
            <v>262</v>
          </cell>
        </row>
        <row r="10716">
          <cell r="B10716" t="str">
            <v>84714993</v>
          </cell>
          <cell r="G10716" t="str">
            <v>262</v>
          </cell>
        </row>
        <row r="10717">
          <cell r="B10717" t="str">
            <v>84714994</v>
          </cell>
          <cell r="G10717" t="str">
            <v>262</v>
          </cell>
        </row>
        <row r="10718">
          <cell r="B10718" t="str">
            <v>84714995</v>
          </cell>
          <cell r="G10718" t="str">
            <v>262</v>
          </cell>
        </row>
        <row r="10719">
          <cell r="B10719" t="str">
            <v>84714996</v>
          </cell>
          <cell r="G10719" t="str">
            <v>262</v>
          </cell>
        </row>
        <row r="10720">
          <cell r="B10720" t="str">
            <v>84715010</v>
          </cell>
          <cell r="G10720" t="str">
            <v>262</v>
          </cell>
        </row>
        <row r="10721">
          <cell r="B10721" t="str">
            <v>84715020</v>
          </cell>
          <cell r="G10721" t="str">
            <v>262</v>
          </cell>
        </row>
        <row r="10722">
          <cell r="B10722" t="str">
            <v>84715030</v>
          </cell>
          <cell r="G10722" t="str">
            <v>262</v>
          </cell>
        </row>
        <row r="10723">
          <cell r="B10723" t="str">
            <v>84715040</v>
          </cell>
          <cell r="G10723" t="str">
            <v>262</v>
          </cell>
        </row>
        <row r="10724">
          <cell r="B10724" t="str">
            <v>84715090</v>
          </cell>
          <cell r="G10724" t="str">
            <v>262</v>
          </cell>
        </row>
        <row r="10725">
          <cell r="B10725" t="str">
            <v>84716011</v>
          </cell>
          <cell r="G10725" t="str">
            <v>286</v>
          </cell>
        </row>
        <row r="10726">
          <cell r="B10726" t="str">
            <v>84716012</v>
          </cell>
          <cell r="G10726" t="str">
            <v>286</v>
          </cell>
        </row>
        <row r="10727">
          <cell r="B10727" t="str">
            <v>84716013</v>
          </cell>
          <cell r="G10727" t="str">
            <v>286</v>
          </cell>
        </row>
        <row r="10728">
          <cell r="B10728" t="str">
            <v>84716014</v>
          </cell>
          <cell r="G10728" t="str">
            <v>262</v>
          </cell>
        </row>
        <row r="10729">
          <cell r="B10729" t="str">
            <v>84716019</v>
          </cell>
          <cell r="G10729" t="str">
            <v>286</v>
          </cell>
        </row>
        <row r="10730">
          <cell r="B10730" t="str">
            <v>84716021</v>
          </cell>
          <cell r="G10730" t="str">
            <v>262</v>
          </cell>
        </row>
        <row r="10731">
          <cell r="B10731" t="str">
            <v>84716022</v>
          </cell>
          <cell r="G10731" t="str">
            <v>262</v>
          </cell>
        </row>
        <row r="10732">
          <cell r="B10732" t="str">
            <v>84716023</v>
          </cell>
          <cell r="G10732" t="str">
            <v>262</v>
          </cell>
        </row>
        <row r="10733">
          <cell r="B10733" t="str">
            <v>84716024</v>
          </cell>
          <cell r="G10733" t="str">
            <v>262</v>
          </cell>
        </row>
        <row r="10734">
          <cell r="B10734" t="str">
            <v>84716025</v>
          </cell>
          <cell r="G10734" t="str">
            <v>262</v>
          </cell>
        </row>
        <row r="10735">
          <cell r="B10735" t="str">
            <v>84716026</v>
          </cell>
          <cell r="G10735" t="str">
            <v>262</v>
          </cell>
        </row>
        <row r="10736">
          <cell r="B10736" t="str">
            <v>84716029</v>
          </cell>
          <cell r="G10736" t="str">
            <v>286</v>
          </cell>
        </row>
        <row r="10737">
          <cell r="B10737" t="str">
            <v>84716030</v>
          </cell>
          <cell r="G10737" t="str">
            <v>262</v>
          </cell>
        </row>
        <row r="10738">
          <cell r="B10738" t="str">
            <v>84716041</v>
          </cell>
          <cell r="G10738" t="str">
            <v>262</v>
          </cell>
        </row>
        <row r="10739">
          <cell r="B10739" t="str">
            <v>84716042</v>
          </cell>
          <cell r="G10739" t="str">
            <v>262</v>
          </cell>
        </row>
        <row r="10740">
          <cell r="B10740" t="str">
            <v>84716049</v>
          </cell>
          <cell r="G10740" t="str">
            <v>262</v>
          </cell>
        </row>
        <row r="10741">
          <cell r="B10741" t="str">
            <v>84716051</v>
          </cell>
          <cell r="G10741" t="str">
            <v>262</v>
          </cell>
        </row>
        <row r="10742">
          <cell r="B10742" t="str">
            <v>84716052</v>
          </cell>
          <cell r="G10742" t="str">
            <v>262</v>
          </cell>
        </row>
        <row r="10743">
          <cell r="B10743" t="str">
            <v>84716053</v>
          </cell>
          <cell r="G10743" t="str">
            <v>262</v>
          </cell>
        </row>
        <row r="10744">
          <cell r="B10744" t="str">
            <v>84716054</v>
          </cell>
          <cell r="G10744" t="str">
            <v>262</v>
          </cell>
        </row>
        <row r="10745">
          <cell r="B10745" t="str">
            <v>84716059</v>
          </cell>
          <cell r="G10745" t="str">
            <v>262</v>
          </cell>
        </row>
        <row r="10746">
          <cell r="B10746" t="str">
            <v>84716061</v>
          </cell>
          <cell r="G10746" t="str">
            <v>262</v>
          </cell>
        </row>
        <row r="10747">
          <cell r="B10747" t="str">
            <v>84716062</v>
          </cell>
          <cell r="G10747" t="str">
            <v>262</v>
          </cell>
        </row>
        <row r="10748">
          <cell r="B10748" t="str">
            <v>84716071</v>
          </cell>
          <cell r="G10748" t="str">
            <v>262</v>
          </cell>
        </row>
        <row r="10749">
          <cell r="B10749" t="str">
            <v>84716072</v>
          </cell>
          <cell r="G10749" t="str">
            <v>262</v>
          </cell>
        </row>
        <row r="10750">
          <cell r="B10750" t="str">
            <v>84716073</v>
          </cell>
          <cell r="G10750" t="str">
            <v>262</v>
          </cell>
        </row>
        <row r="10751">
          <cell r="B10751" t="str">
            <v>84716074</v>
          </cell>
          <cell r="G10751" t="str">
            <v>262</v>
          </cell>
        </row>
        <row r="10752">
          <cell r="B10752" t="str">
            <v>84716080</v>
          </cell>
          <cell r="G10752" t="str">
            <v>262</v>
          </cell>
        </row>
        <row r="10753">
          <cell r="B10753" t="str">
            <v>84716090</v>
          </cell>
          <cell r="G10753" t="str">
            <v>262</v>
          </cell>
        </row>
        <row r="10754">
          <cell r="B10754" t="str">
            <v>84716091</v>
          </cell>
          <cell r="G10754" t="str">
            <v>262</v>
          </cell>
        </row>
        <row r="10755">
          <cell r="B10755" t="str">
            <v>84716099</v>
          </cell>
          <cell r="G10755" t="str">
            <v>262</v>
          </cell>
        </row>
        <row r="10756">
          <cell r="B10756" t="str">
            <v>84717011</v>
          </cell>
          <cell r="G10756" t="str">
            <v>262</v>
          </cell>
        </row>
        <row r="10757">
          <cell r="B10757" t="str">
            <v>84717012</v>
          </cell>
          <cell r="G10757" t="str">
            <v>262</v>
          </cell>
        </row>
        <row r="10758">
          <cell r="B10758" t="str">
            <v>84717019</v>
          </cell>
          <cell r="G10758" t="str">
            <v>262</v>
          </cell>
        </row>
        <row r="10759">
          <cell r="B10759" t="str">
            <v>84717021</v>
          </cell>
          <cell r="G10759" t="str">
            <v>262</v>
          </cell>
        </row>
        <row r="10760">
          <cell r="B10760" t="str">
            <v>84717029</v>
          </cell>
          <cell r="G10760" t="str">
            <v>262</v>
          </cell>
        </row>
        <row r="10761">
          <cell r="B10761" t="str">
            <v>84717031</v>
          </cell>
          <cell r="G10761" t="str">
            <v>262</v>
          </cell>
        </row>
        <row r="10762">
          <cell r="B10762" t="str">
            <v>84717032</v>
          </cell>
          <cell r="G10762" t="str">
            <v>262</v>
          </cell>
        </row>
        <row r="10763">
          <cell r="B10763" t="str">
            <v>84717033</v>
          </cell>
          <cell r="G10763" t="str">
            <v>262</v>
          </cell>
        </row>
        <row r="10764">
          <cell r="B10764" t="str">
            <v>84717039</v>
          </cell>
          <cell r="G10764" t="str">
            <v>262</v>
          </cell>
        </row>
        <row r="10765">
          <cell r="B10765" t="str">
            <v>84717090</v>
          </cell>
          <cell r="G10765" t="str">
            <v>262</v>
          </cell>
        </row>
        <row r="10766">
          <cell r="B10766" t="str">
            <v>84718000</v>
          </cell>
          <cell r="G10766" t="str">
            <v>262</v>
          </cell>
        </row>
        <row r="10767">
          <cell r="B10767" t="str">
            <v>84718011</v>
          </cell>
          <cell r="G10767" t="str">
            <v>262</v>
          </cell>
        </row>
        <row r="10768">
          <cell r="B10768" t="str">
            <v>84718012</v>
          </cell>
          <cell r="G10768" t="str">
            <v>262</v>
          </cell>
        </row>
        <row r="10769">
          <cell r="B10769" t="str">
            <v>84718013</v>
          </cell>
          <cell r="G10769" t="str">
            <v>262</v>
          </cell>
        </row>
        <row r="10770">
          <cell r="B10770" t="str">
            <v>84718014</v>
          </cell>
          <cell r="G10770" t="str">
            <v>262</v>
          </cell>
        </row>
        <row r="10771">
          <cell r="B10771" t="str">
            <v>84718019</v>
          </cell>
          <cell r="G10771" t="str">
            <v>262</v>
          </cell>
        </row>
        <row r="10772">
          <cell r="B10772" t="str">
            <v>84718090</v>
          </cell>
          <cell r="G10772" t="str">
            <v>262</v>
          </cell>
        </row>
        <row r="10773">
          <cell r="B10773" t="str">
            <v>84719011</v>
          </cell>
          <cell r="G10773" t="str">
            <v>262</v>
          </cell>
        </row>
        <row r="10774">
          <cell r="B10774" t="str">
            <v>84719012</v>
          </cell>
          <cell r="G10774" t="str">
            <v>262</v>
          </cell>
        </row>
        <row r="10775">
          <cell r="B10775" t="str">
            <v>84719013</v>
          </cell>
          <cell r="G10775" t="str">
            <v>262</v>
          </cell>
        </row>
        <row r="10776">
          <cell r="B10776" t="str">
            <v>84719014</v>
          </cell>
          <cell r="G10776" t="str">
            <v>262</v>
          </cell>
        </row>
        <row r="10777">
          <cell r="B10777" t="str">
            <v>84719019</v>
          </cell>
          <cell r="G10777" t="str">
            <v>262</v>
          </cell>
        </row>
        <row r="10778">
          <cell r="B10778" t="str">
            <v>84719090</v>
          </cell>
          <cell r="G10778" t="str">
            <v>262</v>
          </cell>
        </row>
        <row r="10779">
          <cell r="B10779" t="str">
            <v>84721000</v>
          </cell>
          <cell r="G10779" t="str">
            <v>282</v>
          </cell>
        </row>
        <row r="10780">
          <cell r="B10780" t="str">
            <v>84722000</v>
          </cell>
          <cell r="G10780" t="str">
            <v>282</v>
          </cell>
        </row>
        <row r="10781">
          <cell r="B10781" t="str">
            <v>84723010</v>
          </cell>
          <cell r="G10781" t="str">
            <v>282</v>
          </cell>
        </row>
        <row r="10782">
          <cell r="B10782" t="str">
            <v>84723020</v>
          </cell>
          <cell r="G10782" t="str">
            <v>282</v>
          </cell>
        </row>
        <row r="10783">
          <cell r="B10783" t="str">
            <v>84723030</v>
          </cell>
          <cell r="G10783" t="str">
            <v>282</v>
          </cell>
        </row>
        <row r="10784">
          <cell r="B10784" t="str">
            <v>84723090</v>
          </cell>
          <cell r="G10784" t="str">
            <v>282</v>
          </cell>
        </row>
        <row r="10785">
          <cell r="B10785" t="str">
            <v>84729010</v>
          </cell>
          <cell r="G10785" t="str">
            <v>282</v>
          </cell>
        </row>
        <row r="10786">
          <cell r="B10786" t="str">
            <v>84729021</v>
          </cell>
          <cell r="G10786" t="str">
            <v>282</v>
          </cell>
        </row>
        <row r="10787">
          <cell r="B10787" t="str">
            <v>84729029</v>
          </cell>
          <cell r="G10787" t="str">
            <v>282</v>
          </cell>
        </row>
        <row r="10788">
          <cell r="B10788" t="str">
            <v>84729030</v>
          </cell>
          <cell r="G10788" t="str">
            <v>282</v>
          </cell>
        </row>
        <row r="10789">
          <cell r="B10789" t="str">
            <v>84729040</v>
          </cell>
          <cell r="G10789" t="str">
            <v>282</v>
          </cell>
        </row>
        <row r="10790">
          <cell r="B10790" t="str">
            <v>84729051</v>
          </cell>
          <cell r="G10790" t="str">
            <v>282</v>
          </cell>
        </row>
        <row r="10791">
          <cell r="B10791" t="str">
            <v>84729059</v>
          </cell>
          <cell r="G10791" t="str">
            <v>282</v>
          </cell>
        </row>
        <row r="10792">
          <cell r="B10792" t="str">
            <v>84729090</v>
          </cell>
          <cell r="G10792" t="str">
            <v>282</v>
          </cell>
        </row>
        <row r="10793">
          <cell r="B10793" t="str">
            <v>84729091</v>
          </cell>
          <cell r="G10793" t="str">
            <v>282</v>
          </cell>
        </row>
        <row r="10794">
          <cell r="B10794" t="str">
            <v>84729099</v>
          </cell>
          <cell r="G10794" t="str">
            <v>282</v>
          </cell>
        </row>
        <row r="10795">
          <cell r="B10795" t="str">
            <v>84731010</v>
          </cell>
          <cell r="G10795" t="str">
            <v>282</v>
          </cell>
        </row>
        <row r="10796">
          <cell r="B10796" t="str">
            <v>84731090</v>
          </cell>
          <cell r="G10796" t="str">
            <v>282</v>
          </cell>
        </row>
        <row r="10797">
          <cell r="B10797" t="str">
            <v>84732100</v>
          </cell>
          <cell r="G10797" t="str">
            <v>282</v>
          </cell>
        </row>
        <row r="10798">
          <cell r="B10798" t="str">
            <v>84732910</v>
          </cell>
          <cell r="G10798" t="str">
            <v>282</v>
          </cell>
        </row>
        <row r="10799">
          <cell r="B10799" t="str">
            <v>84732920</v>
          </cell>
          <cell r="G10799" t="str">
            <v>282</v>
          </cell>
        </row>
        <row r="10800">
          <cell r="B10800" t="str">
            <v>84732990</v>
          </cell>
          <cell r="G10800" t="str">
            <v>282</v>
          </cell>
        </row>
        <row r="10801">
          <cell r="B10801" t="str">
            <v>84733011</v>
          </cell>
          <cell r="G10801" t="str">
            <v>262</v>
          </cell>
        </row>
        <row r="10802">
          <cell r="B10802" t="str">
            <v>84733019</v>
          </cell>
          <cell r="G10802" t="str">
            <v>262</v>
          </cell>
        </row>
        <row r="10803">
          <cell r="B10803" t="str">
            <v>84733021</v>
          </cell>
          <cell r="G10803" t="str">
            <v>282</v>
          </cell>
        </row>
        <row r="10804">
          <cell r="B10804" t="str">
            <v>84733022</v>
          </cell>
          <cell r="G10804" t="str">
            <v>282</v>
          </cell>
        </row>
        <row r="10805">
          <cell r="B10805" t="str">
            <v>84733023</v>
          </cell>
          <cell r="G10805" t="str">
            <v>282</v>
          </cell>
        </row>
        <row r="10806">
          <cell r="B10806" t="str">
            <v>84733024</v>
          </cell>
          <cell r="G10806" t="str">
            <v>282</v>
          </cell>
        </row>
        <row r="10807">
          <cell r="B10807" t="str">
            <v>84733025</v>
          </cell>
          <cell r="G10807" t="str">
            <v>282</v>
          </cell>
        </row>
        <row r="10808">
          <cell r="B10808" t="str">
            <v>84733026</v>
          </cell>
          <cell r="G10808" t="str">
            <v>286</v>
          </cell>
        </row>
        <row r="10809">
          <cell r="B10809" t="str">
            <v>84733027</v>
          </cell>
          <cell r="G10809" t="str">
            <v>286</v>
          </cell>
        </row>
        <row r="10810">
          <cell r="B10810" t="str">
            <v>84733029</v>
          </cell>
          <cell r="G10810" t="str">
            <v>282</v>
          </cell>
        </row>
        <row r="10811">
          <cell r="B10811" t="str">
            <v>84733031</v>
          </cell>
          <cell r="G10811" t="str">
            <v>262</v>
          </cell>
        </row>
        <row r="10812">
          <cell r="B10812" t="str">
            <v>84733032</v>
          </cell>
          <cell r="G10812" t="str">
            <v>262</v>
          </cell>
        </row>
        <row r="10813">
          <cell r="B10813" t="str">
            <v>84733033</v>
          </cell>
          <cell r="G10813" t="str">
            <v>262</v>
          </cell>
        </row>
        <row r="10814">
          <cell r="B10814" t="str">
            <v>84733034</v>
          </cell>
          <cell r="G10814" t="str">
            <v>262</v>
          </cell>
        </row>
        <row r="10815">
          <cell r="B10815" t="str">
            <v>84733039</v>
          </cell>
          <cell r="G10815" t="str">
            <v>262</v>
          </cell>
        </row>
        <row r="10816">
          <cell r="B10816" t="str">
            <v>84733041</v>
          </cell>
          <cell r="G10816" t="str">
            <v>262</v>
          </cell>
        </row>
        <row r="10817">
          <cell r="B10817" t="str">
            <v>84733042</v>
          </cell>
          <cell r="G10817" t="str">
            <v>262</v>
          </cell>
        </row>
        <row r="10818">
          <cell r="B10818" t="str">
            <v>84733043</v>
          </cell>
          <cell r="G10818" t="str">
            <v>262</v>
          </cell>
        </row>
        <row r="10819">
          <cell r="B10819" t="str">
            <v>84733049</v>
          </cell>
          <cell r="G10819" t="str">
            <v>262</v>
          </cell>
        </row>
        <row r="10820">
          <cell r="B10820" t="str">
            <v>84733050</v>
          </cell>
          <cell r="G10820" t="str">
            <v>282</v>
          </cell>
        </row>
        <row r="10821">
          <cell r="B10821" t="str">
            <v>84733091</v>
          </cell>
          <cell r="G10821" t="str">
            <v>282</v>
          </cell>
        </row>
        <row r="10822">
          <cell r="B10822" t="str">
            <v>84733092</v>
          </cell>
          <cell r="G10822" t="str">
            <v>262</v>
          </cell>
        </row>
        <row r="10823">
          <cell r="B10823" t="str">
            <v>84733099</v>
          </cell>
          <cell r="G10823" t="str">
            <v>262</v>
          </cell>
        </row>
        <row r="10824">
          <cell r="B10824" t="str">
            <v>84734010</v>
          </cell>
          <cell r="G10824" t="str">
            <v>282</v>
          </cell>
        </row>
        <row r="10825">
          <cell r="B10825" t="str">
            <v>84734070</v>
          </cell>
          <cell r="G10825" t="str">
            <v>282</v>
          </cell>
        </row>
        <row r="10826">
          <cell r="B10826" t="str">
            <v>84734090</v>
          </cell>
          <cell r="G10826" t="str">
            <v>282</v>
          </cell>
        </row>
        <row r="10827">
          <cell r="B10827" t="str">
            <v>84735010</v>
          </cell>
          <cell r="G10827" t="str">
            <v>261</v>
          </cell>
        </row>
        <row r="10828">
          <cell r="B10828" t="str">
            <v>84735020</v>
          </cell>
          <cell r="G10828" t="str">
            <v>282</v>
          </cell>
        </row>
        <row r="10829">
          <cell r="B10829" t="str">
            <v>84735031</v>
          </cell>
          <cell r="G10829" t="str">
            <v>262</v>
          </cell>
        </row>
        <row r="10830">
          <cell r="B10830" t="str">
            <v>84735032</v>
          </cell>
          <cell r="G10830" t="str">
            <v>262</v>
          </cell>
        </row>
        <row r="10831">
          <cell r="B10831" t="str">
            <v>84735033</v>
          </cell>
          <cell r="G10831" t="str">
            <v>262</v>
          </cell>
        </row>
        <row r="10832">
          <cell r="B10832" t="str">
            <v>84735034</v>
          </cell>
          <cell r="G10832" t="str">
            <v>262</v>
          </cell>
        </row>
        <row r="10833">
          <cell r="B10833" t="str">
            <v>84735035</v>
          </cell>
          <cell r="G10833" t="str">
            <v>262</v>
          </cell>
        </row>
        <row r="10834">
          <cell r="B10834" t="str">
            <v>84735039</v>
          </cell>
          <cell r="G10834" t="str">
            <v>262</v>
          </cell>
        </row>
        <row r="10835">
          <cell r="B10835" t="str">
            <v>84735040</v>
          </cell>
          <cell r="G10835" t="str">
            <v>262</v>
          </cell>
        </row>
        <row r="10836">
          <cell r="B10836" t="str">
            <v>84735050</v>
          </cell>
          <cell r="G10836" t="str">
            <v>262</v>
          </cell>
        </row>
        <row r="10837">
          <cell r="B10837" t="str">
            <v>84735090</v>
          </cell>
          <cell r="G10837" t="str">
            <v>262</v>
          </cell>
        </row>
        <row r="10838">
          <cell r="B10838" t="str">
            <v>84741000</v>
          </cell>
          <cell r="G10838" t="str">
            <v>285</v>
          </cell>
        </row>
        <row r="10839">
          <cell r="B10839" t="str">
            <v>84742010</v>
          </cell>
          <cell r="G10839" t="str">
            <v>285</v>
          </cell>
        </row>
        <row r="10840">
          <cell r="B10840" t="str">
            <v>84742090</v>
          </cell>
          <cell r="G10840" t="str">
            <v>285</v>
          </cell>
        </row>
        <row r="10841">
          <cell r="B10841" t="str">
            <v>84743100</v>
          </cell>
          <cell r="G10841" t="str">
            <v>285</v>
          </cell>
        </row>
        <row r="10842">
          <cell r="B10842" t="str">
            <v>84743200</v>
          </cell>
          <cell r="G10842" t="str">
            <v>285</v>
          </cell>
        </row>
        <row r="10843">
          <cell r="B10843" t="str">
            <v>84743900</v>
          </cell>
          <cell r="G10843" t="str">
            <v>285</v>
          </cell>
        </row>
        <row r="10844">
          <cell r="B10844" t="str">
            <v>84748010</v>
          </cell>
          <cell r="G10844" t="str">
            <v>286</v>
          </cell>
        </row>
        <row r="10845">
          <cell r="B10845" t="str">
            <v>84748090</v>
          </cell>
          <cell r="G10845" t="str">
            <v>285</v>
          </cell>
        </row>
        <row r="10846">
          <cell r="B10846" t="str">
            <v>84749000</v>
          </cell>
          <cell r="G10846" t="str">
            <v>285</v>
          </cell>
        </row>
        <row r="10847">
          <cell r="B10847" t="str">
            <v>84751000</v>
          </cell>
          <cell r="G10847" t="str">
            <v>286</v>
          </cell>
        </row>
        <row r="10848">
          <cell r="B10848" t="str">
            <v>84752100</v>
          </cell>
          <cell r="G10848" t="str">
            <v>286</v>
          </cell>
        </row>
        <row r="10849">
          <cell r="B10849" t="str">
            <v>84752910</v>
          </cell>
          <cell r="G10849" t="str">
            <v>286</v>
          </cell>
        </row>
        <row r="10850">
          <cell r="B10850" t="str">
            <v>84752990</v>
          </cell>
          <cell r="G10850" t="str">
            <v>286</v>
          </cell>
        </row>
        <row r="10851">
          <cell r="B10851" t="str">
            <v>84759000</v>
          </cell>
          <cell r="G10851" t="str">
            <v>286</v>
          </cell>
        </row>
        <row r="10852">
          <cell r="B10852" t="str">
            <v>84762100</v>
          </cell>
          <cell r="G10852" t="str">
            <v>282</v>
          </cell>
        </row>
        <row r="10853">
          <cell r="B10853" t="str">
            <v>84762900</v>
          </cell>
          <cell r="G10853" t="str">
            <v>282</v>
          </cell>
        </row>
        <row r="10854">
          <cell r="B10854" t="str">
            <v>84768100</v>
          </cell>
          <cell r="G10854" t="str">
            <v>282</v>
          </cell>
        </row>
        <row r="10855">
          <cell r="B10855" t="str">
            <v>84768910</v>
          </cell>
          <cell r="G10855" t="str">
            <v>282</v>
          </cell>
        </row>
        <row r="10856">
          <cell r="B10856" t="str">
            <v>84768990</v>
          </cell>
          <cell r="G10856" t="str">
            <v>282</v>
          </cell>
        </row>
        <row r="10857">
          <cell r="B10857" t="str">
            <v>84769000</v>
          </cell>
          <cell r="G10857" t="str">
            <v>282</v>
          </cell>
        </row>
        <row r="10858">
          <cell r="B10858" t="str">
            <v>84771011</v>
          </cell>
          <cell r="G10858" t="str">
            <v>286</v>
          </cell>
        </row>
        <row r="10859">
          <cell r="B10859" t="str">
            <v>84771019</v>
          </cell>
          <cell r="G10859" t="str">
            <v>286</v>
          </cell>
        </row>
        <row r="10860">
          <cell r="B10860" t="str">
            <v>84771021</v>
          </cell>
          <cell r="G10860" t="str">
            <v>286</v>
          </cell>
        </row>
        <row r="10861">
          <cell r="B10861" t="str">
            <v>84771029</v>
          </cell>
          <cell r="G10861" t="str">
            <v>286</v>
          </cell>
        </row>
        <row r="10862">
          <cell r="B10862" t="str">
            <v>84771091</v>
          </cell>
          <cell r="G10862" t="str">
            <v>286</v>
          </cell>
        </row>
        <row r="10863">
          <cell r="B10863" t="str">
            <v>84771099</v>
          </cell>
          <cell r="G10863" t="str">
            <v>286</v>
          </cell>
        </row>
        <row r="10864">
          <cell r="B10864" t="str">
            <v>84772010</v>
          </cell>
          <cell r="G10864" t="str">
            <v>286</v>
          </cell>
        </row>
        <row r="10865">
          <cell r="B10865" t="str">
            <v>84772090</v>
          </cell>
          <cell r="G10865" t="str">
            <v>286</v>
          </cell>
        </row>
        <row r="10866">
          <cell r="B10866" t="str">
            <v>84773010</v>
          </cell>
          <cell r="G10866" t="str">
            <v>286</v>
          </cell>
        </row>
        <row r="10867">
          <cell r="B10867" t="str">
            <v>84773090</v>
          </cell>
          <cell r="G10867" t="str">
            <v>286</v>
          </cell>
        </row>
        <row r="10868">
          <cell r="B10868" t="str">
            <v>84774000</v>
          </cell>
          <cell r="G10868" t="str">
            <v>286</v>
          </cell>
        </row>
        <row r="10869">
          <cell r="B10869" t="str">
            <v>84774010</v>
          </cell>
          <cell r="G10869" t="str">
            <v>286</v>
          </cell>
        </row>
        <row r="10870">
          <cell r="B10870" t="str">
            <v>84774090</v>
          </cell>
          <cell r="G10870" t="str">
            <v>286</v>
          </cell>
        </row>
        <row r="10871">
          <cell r="B10871" t="str">
            <v>84775100</v>
          </cell>
          <cell r="G10871" t="str">
            <v>286</v>
          </cell>
        </row>
        <row r="10872">
          <cell r="B10872" t="str">
            <v>84775911</v>
          </cell>
          <cell r="G10872" t="str">
            <v>286</v>
          </cell>
        </row>
        <row r="10873">
          <cell r="B10873" t="str">
            <v>84775919</v>
          </cell>
          <cell r="G10873" t="str">
            <v>286</v>
          </cell>
        </row>
        <row r="10874">
          <cell r="B10874" t="str">
            <v>84775990</v>
          </cell>
          <cell r="G10874" t="str">
            <v>286</v>
          </cell>
        </row>
        <row r="10875">
          <cell r="B10875" t="str">
            <v>84778000</v>
          </cell>
          <cell r="G10875" t="str">
            <v>286</v>
          </cell>
        </row>
        <row r="10876">
          <cell r="B10876" t="str">
            <v>84778010</v>
          </cell>
          <cell r="G10876" t="str">
            <v>286</v>
          </cell>
        </row>
        <row r="10877">
          <cell r="B10877" t="str">
            <v>84778090</v>
          </cell>
          <cell r="G10877" t="str">
            <v>286</v>
          </cell>
        </row>
        <row r="10878">
          <cell r="B10878" t="str">
            <v>84779000</v>
          </cell>
          <cell r="G10878" t="str">
            <v>286</v>
          </cell>
        </row>
        <row r="10879">
          <cell r="B10879" t="str">
            <v>84781010</v>
          </cell>
          <cell r="G10879" t="str">
            <v>286</v>
          </cell>
        </row>
        <row r="10880">
          <cell r="B10880" t="str">
            <v>84781090</v>
          </cell>
          <cell r="G10880" t="str">
            <v>286</v>
          </cell>
        </row>
        <row r="10881">
          <cell r="B10881" t="str">
            <v>84789000</v>
          </cell>
          <cell r="G10881" t="str">
            <v>286</v>
          </cell>
        </row>
        <row r="10882">
          <cell r="B10882" t="str">
            <v>84791010</v>
          </cell>
          <cell r="G10882" t="str">
            <v>285</v>
          </cell>
        </row>
        <row r="10883">
          <cell r="B10883" t="str">
            <v>84791090</v>
          </cell>
          <cell r="G10883" t="str">
            <v>285</v>
          </cell>
        </row>
        <row r="10884">
          <cell r="B10884" t="str">
            <v>84792000</v>
          </cell>
          <cell r="G10884" t="str">
            <v>286</v>
          </cell>
        </row>
        <row r="10885">
          <cell r="B10885" t="str">
            <v>84793000</v>
          </cell>
          <cell r="G10885" t="str">
            <v>284</v>
          </cell>
        </row>
        <row r="10886">
          <cell r="B10886" t="str">
            <v>84794000</v>
          </cell>
          <cell r="G10886" t="str">
            <v>286</v>
          </cell>
        </row>
        <row r="10887">
          <cell r="B10887" t="str">
            <v>84795000</v>
          </cell>
          <cell r="G10887" t="str">
            <v>286</v>
          </cell>
        </row>
        <row r="10888">
          <cell r="B10888" t="str">
            <v>84796000</v>
          </cell>
          <cell r="G10888" t="str">
            <v>286</v>
          </cell>
        </row>
        <row r="10889">
          <cell r="B10889" t="str">
            <v>84797100</v>
          </cell>
          <cell r="G10889" t="str">
            <v>282</v>
          </cell>
        </row>
        <row r="10890">
          <cell r="B10890" t="str">
            <v>84797900</v>
          </cell>
          <cell r="G10890" t="str">
            <v>282</v>
          </cell>
        </row>
        <row r="10891">
          <cell r="B10891" t="str">
            <v>84798100</v>
          </cell>
          <cell r="G10891" t="str">
            <v>285</v>
          </cell>
        </row>
        <row r="10892">
          <cell r="B10892" t="str">
            <v>84798110</v>
          </cell>
          <cell r="G10892" t="str">
            <v>286</v>
          </cell>
        </row>
        <row r="10893">
          <cell r="B10893" t="str">
            <v>84798190</v>
          </cell>
          <cell r="G10893" t="str">
            <v>286</v>
          </cell>
        </row>
        <row r="10894">
          <cell r="B10894" t="str">
            <v>84798210</v>
          </cell>
          <cell r="G10894" t="str">
            <v>286</v>
          </cell>
        </row>
        <row r="10895">
          <cell r="B10895" t="str">
            <v>84798290</v>
          </cell>
          <cell r="G10895" t="str">
            <v>286</v>
          </cell>
        </row>
        <row r="10896">
          <cell r="B10896" t="str">
            <v>84798911</v>
          </cell>
          <cell r="G10896" t="str">
            <v>286</v>
          </cell>
        </row>
        <row r="10897">
          <cell r="B10897" t="str">
            <v>84798912</v>
          </cell>
          <cell r="G10897" t="str">
            <v>286</v>
          </cell>
        </row>
        <row r="10898">
          <cell r="B10898" t="str">
            <v>84798921</v>
          </cell>
          <cell r="G10898" t="str">
            <v>286</v>
          </cell>
        </row>
        <row r="10899">
          <cell r="B10899" t="str">
            <v>84798922</v>
          </cell>
          <cell r="G10899" t="str">
            <v>286</v>
          </cell>
        </row>
        <row r="10900">
          <cell r="B10900" t="str">
            <v>84798931</v>
          </cell>
          <cell r="G10900" t="str">
            <v>304</v>
          </cell>
        </row>
        <row r="10901">
          <cell r="B10901" t="str">
            <v>84798932</v>
          </cell>
          <cell r="G10901" t="str">
            <v>304</v>
          </cell>
        </row>
        <row r="10902">
          <cell r="B10902" t="str">
            <v>84798940</v>
          </cell>
          <cell r="G10902" t="str">
            <v>286</v>
          </cell>
        </row>
        <row r="10903">
          <cell r="B10903" t="str">
            <v>84798991</v>
          </cell>
          <cell r="G10903" t="str">
            <v>286</v>
          </cell>
        </row>
        <row r="10904">
          <cell r="B10904" t="str">
            <v>84798992</v>
          </cell>
          <cell r="G10904" t="str">
            <v>286</v>
          </cell>
        </row>
        <row r="10905">
          <cell r="B10905" t="str">
            <v>84798999</v>
          </cell>
          <cell r="G10905" t="str">
            <v>282</v>
          </cell>
        </row>
        <row r="10906">
          <cell r="B10906" t="str">
            <v>84799010</v>
          </cell>
          <cell r="G10906" t="str">
            <v>304</v>
          </cell>
        </row>
        <row r="10907">
          <cell r="B10907" t="str">
            <v>84799090</v>
          </cell>
          <cell r="G10907" t="str">
            <v>282</v>
          </cell>
        </row>
        <row r="10908">
          <cell r="B10908" t="str">
            <v>84801000</v>
          </cell>
          <cell r="G10908" t="str">
            <v>254</v>
          </cell>
        </row>
        <row r="10909">
          <cell r="B10909" t="str">
            <v>84802000</v>
          </cell>
          <cell r="G10909" t="str">
            <v>254</v>
          </cell>
        </row>
        <row r="10910">
          <cell r="B10910" t="str">
            <v>84803000</v>
          </cell>
          <cell r="G10910" t="str">
            <v>254</v>
          </cell>
        </row>
        <row r="10911">
          <cell r="B10911" t="str">
            <v>84804100</v>
          </cell>
          <cell r="G10911" t="str">
            <v>254</v>
          </cell>
        </row>
        <row r="10912">
          <cell r="B10912" t="str">
            <v>84804910</v>
          </cell>
          <cell r="G10912" t="str">
            <v>254</v>
          </cell>
        </row>
        <row r="10913">
          <cell r="B10913" t="str">
            <v>84804990</v>
          </cell>
          <cell r="G10913" t="str">
            <v>254</v>
          </cell>
        </row>
        <row r="10914">
          <cell r="B10914" t="str">
            <v>84805000</v>
          </cell>
          <cell r="G10914" t="str">
            <v>254</v>
          </cell>
        </row>
        <row r="10915">
          <cell r="B10915" t="str">
            <v>84806000</v>
          </cell>
          <cell r="G10915" t="str">
            <v>254</v>
          </cell>
        </row>
        <row r="10916">
          <cell r="B10916" t="str">
            <v>84807100</v>
          </cell>
          <cell r="G10916" t="str">
            <v>254</v>
          </cell>
        </row>
        <row r="10917">
          <cell r="B10917" t="str">
            <v>84807900</v>
          </cell>
          <cell r="G10917" t="str">
            <v>254</v>
          </cell>
        </row>
        <row r="10918">
          <cell r="B10918" t="str">
            <v>84811000</v>
          </cell>
          <cell r="G10918" t="str">
            <v>281</v>
          </cell>
        </row>
        <row r="10919">
          <cell r="B10919" t="str">
            <v>84812010</v>
          </cell>
          <cell r="G10919" t="str">
            <v>281</v>
          </cell>
        </row>
        <row r="10920">
          <cell r="B10920" t="str">
            <v>84812011</v>
          </cell>
          <cell r="G10920" t="str">
            <v>281</v>
          </cell>
        </row>
        <row r="10921">
          <cell r="B10921" t="str">
            <v>84812019</v>
          </cell>
          <cell r="G10921" t="str">
            <v>281</v>
          </cell>
        </row>
        <row r="10922">
          <cell r="B10922" t="str">
            <v>84812090</v>
          </cell>
          <cell r="G10922" t="str">
            <v>281</v>
          </cell>
        </row>
        <row r="10923">
          <cell r="B10923" t="str">
            <v>84813000</v>
          </cell>
          <cell r="G10923" t="str">
            <v>281</v>
          </cell>
        </row>
        <row r="10924">
          <cell r="B10924" t="str">
            <v>84814000</v>
          </cell>
          <cell r="G10924" t="str">
            <v>281</v>
          </cell>
        </row>
        <row r="10925">
          <cell r="B10925" t="str">
            <v>84818011</v>
          </cell>
          <cell r="G10925" t="str">
            <v>281</v>
          </cell>
        </row>
        <row r="10926">
          <cell r="B10926" t="str">
            <v>84818019</v>
          </cell>
          <cell r="G10926" t="str">
            <v>281</v>
          </cell>
        </row>
        <row r="10927">
          <cell r="B10927" t="str">
            <v>84818021</v>
          </cell>
          <cell r="G10927" t="str">
            <v>281</v>
          </cell>
        </row>
        <row r="10928">
          <cell r="B10928" t="str">
            <v>84818029</v>
          </cell>
          <cell r="G10928" t="str">
            <v>281</v>
          </cell>
        </row>
        <row r="10929">
          <cell r="B10929" t="str">
            <v>84818031</v>
          </cell>
          <cell r="G10929" t="str">
            <v>281</v>
          </cell>
        </row>
        <row r="10930">
          <cell r="B10930" t="str">
            <v>84818039</v>
          </cell>
          <cell r="G10930" t="str">
            <v>281</v>
          </cell>
        </row>
        <row r="10931">
          <cell r="B10931" t="str">
            <v>84818091</v>
          </cell>
          <cell r="G10931" t="str">
            <v>281</v>
          </cell>
        </row>
        <row r="10932">
          <cell r="B10932" t="str">
            <v>84818092</v>
          </cell>
          <cell r="G10932" t="str">
            <v>281</v>
          </cell>
        </row>
        <row r="10933">
          <cell r="B10933" t="str">
            <v>84818093</v>
          </cell>
          <cell r="G10933" t="str">
            <v>281</v>
          </cell>
        </row>
        <row r="10934">
          <cell r="B10934" t="str">
            <v>84818094</v>
          </cell>
          <cell r="G10934" t="str">
            <v>281</v>
          </cell>
        </row>
        <row r="10935">
          <cell r="B10935" t="str">
            <v>84818095</v>
          </cell>
          <cell r="G10935" t="str">
            <v>281</v>
          </cell>
        </row>
        <row r="10936">
          <cell r="B10936" t="str">
            <v>84818096</v>
          </cell>
          <cell r="G10936" t="str">
            <v>281</v>
          </cell>
        </row>
        <row r="10937">
          <cell r="B10937" t="str">
            <v>84818097</v>
          </cell>
          <cell r="G10937" t="str">
            <v>281</v>
          </cell>
        </row>
        <row r="10938">
          <cell r="B10938" t="str">
            <v>84818099</v>
          </cell>
          <cell r="G10938" t="str">
            <v>281</v>
          </cell>
        </row>
        <row r="10939">
          <cell r="B10939" t="str">
            <v>84819010</v>
          </cell>
          <cell r="G10939" t="str">
            <v>281</v>
          </cell>
        </row>
        <row r="10940">
          <cell r="B10940" t="str">
            <v>84819090</v>
          </cell>
          <cell r="G10940" t="str">
            <v>281</v>
          </cell>
        </row>
        <row r="10941">
          <cell r="B10941" t="str">
            <v>84821010</v>
          </cell>
          <cell r="G10941" t="str">
            <v>281</v>
          </cell>
        </row>
        <row r="10942">
          <cell r="B10942" t="str">
            <v>84821090</v>
          </cell>
          <cell r="G10942" t="str">
            <v>281</v>
          </cell>
        </row>
        <row r="10943">
          <cell r="B10943" t="str">
            <v>84822010</v>
          </cell>
          <cell r="G10943" t="str">
            <v>281</v>
          </cell>
        </row>
        <row r="10944">
          <cell r="B10944" t="str">
            <v>84822090</v>
          </cell>
          <cell r="G10944" t="str">
            <v>281</v>
          </cell>
        </row>
        <row r="10945">
          <cell r="B10945" t="str">
            <v>84823000</v>
          </cell>
          <cell r="G10945" t="str">
            <v>281</v>
          </cell>
        </row>
        <row r="10946">
          <cell r="B10946" t="str">
            <v>84824000</v>
          </cell>
          <cell r="G10946" t="str">
            <v>281</v>
          </cell>
        </row>
        <row r="10947">
          <cell r="B10947" t="str">
            <v>84825010</v>
          </cell>
          <cell r="G10947" t="str">
            <v>281</v>
          </cell>
        </row>
        <row r="10948">
          <cell r="B10948" t="str">
            <v>84825090</v>
          </cell>
          <cell r="G10948" t="str">
            <v>281</v>
          </cell>
        </row>
        <row r="10949">
          <cell r="B10949" t="str">
            <v>84828000</v>
          </cell>
          <cell r="G10949" t="str">
            <v>281</v>
          </cell>
        </row>
        <row r="10950">
          <cell r="B10950" t="str">
            <v>84829111</v>
          </cell>
          <cell r="G10950" t="str">
            <v>281</v>
          </cell>
        </row>
        <row r="10951">
          <cell r="B10951" t="str">
            <v>84829119</v>
          </cell>
          <cell r="G10951" t="str">
            <v>281</v>
          </cell>
        </row>
        <row r="10952">
          <cell r="B10952" t="str">
            <v>84829120</v>
          </cell>
          <cell r="G10952" t="str">
            <v>281</v>
          </cell>
        </row>
        <row r="10953">
          <cell r="B10953" t="str">
            <v>84829130</v>
          </cell>
          <cell r="G10953" t="str">
            <v>281</v>
          </cell>
        </row>
        <row r="10954">
          <cell r="B10954" t="str">
            <v>84829190</v>
          </cell>
          <cell r="G10954" t="str">
            <v>281</v>
          </cell>
        </row>
        <row r="10955">
          <cell r="B10955" t="str">
            <v>84829900</v>
          </cell>
          <cell r="G10955" t="str">
            <v>281</v>
          </cell>
        </row>
        <row r="10956">
          <cell r="B10956" t="str">
            <v>84829910</v>
          </cell>
          <cell r="G10956" t="str">
            <v>281</v>
          </cell>
        </row>
        <row r="10957">
          <cell r="B10957" t="str">
            <v>84829990</v>
          </cell>
          <cell r="G10957" t="str">
            <v>281</v>
          </cell>
        </row>
        <row r="10958">
          <cell r="B10958" t="str">
            <v>84831010</v>
          </cell>
          <cell r="G10958" t="str">
            <v>281</v>
          </cell>
        </row>
        <row r="10959">
          <cell r="B10959" t="str">
            <v>84831011</v>
          </cell>
          <cell r="G10959" t="str">
            <v>281</v>
          </cell>
        </row>
        <row r="10960">
          <cell r="B10960" t="str">
            <v>84831019</v>
          </cell>
          <cell r="G10960" t="str">
            <v>281</v>
          </cell>
        </row>
        <row r="10961">
          <cell r="B10961" t="str">
            <v>84831020</v>
          </cell>
          <cell r="G10961" t="str">
            <v>281</v>
          </cell>
        </row>
        <row r="10962">
          <cell r="B10962" t="str">
            <v>84831030</v>
          </cell>
          <cell r="G10962" t="str">
            <v>281</v>
          </cell>
        </row>
        <row r="10963">
          <cell r="B10963" t="str">
            <v>84831040</v>
          </cell>
          <cell r="G10963" t="str">
            <v>281</v>
          </cell>
        </row>
        <row r="10964">
          <cell r="B10964" t="str">
            <v>84831050</v>
          </cell>
          <cell r="G10964" t="str">
            <v>281</v>
          </cell>
        </row>
        <row r="10965">
          <cell r="B10965" t="str">
            <v>84831090</v>
          </cell>
          <cell r="G10965" t="str">
            <v>281</v>
          </cell>
        </row>
        <row r="10966">
          <cell r="B10966" t="str">
            <v>84832000</v>
          </cell>
          <cell r="G10966" t="str">
            <v>281</v>
          </cell>
        </row>
        <row r="10967">
          <cell r="B10967" t="str">
            <v>84833010</v>
          </cell>
          <cell r="G10967" t="str">
            <v>281</v>
          </cell>
        </row>
        <row r="10968">
          <cell r="B10968" t="str">
            <v>84833020</v>
          </cell>
          <cell r="G10968" t="str">
            <v>281</v>
          </cell>
        </row>
        <row r="10969">
          <cell r="B10969" t="str">
            <v>84833021</v>
          </cell>
          <cell r="G10969" t="str">
            <v>281</v>
          </cell>
        </row>
        <row r="10970">
          <cell r="B10970" t="str">
            <v>84833029</v>
          </cell>
          <cell r="G10970" t="str">
            <v>281</v>
          </cell>
        </row>
        <row r="10971">
          <cell r="B10971" t="str">
            <v>84833090</v>
          </cell>
          <cell r="G10971" t="str">
            <v>281</v>
          </cell>
        </row>
        <row r="10972">
          <cell r="B10972" t="str">
            <v>84834010</v>
          </cell>
          <cell r="G10972" t="str">
            <v>281</v>
          </cell>
        </row>
        <row r="10973">
          <cell r="B10973" t="str">
            <v>84834090</v>
          </cell>
          <cell r="G10973" t="str">
            <v>281</v>
          </cell>
        </row>
        <row r="10974">
          <cell r="B10974" t="str">
            <v>84835010</v>
          </cell>
          <cell r="G10974" t="str">
            <v>281</v>
          </cell>
        </row>
        <row r="10975">
          <cell r="B10975" t="str">
            <v>84835090</v>
          </cell>
          <cell r="G10975" t="str">
            <v>281</v>
          </cell>
        </row>
        <row r="10976">
          <cell r="B10976" t="str">
            <v>84836011</v>
          </cell>
          <cell r="G10976" t="str">
            <v>281</v>
          </cell>
        </row>
        <row r="10977">
          <cell r="B10977" t="str">
            <v>84836019</v>
          </cell>
          <cell r="G10977" t="str">
            <v>281</v>
          </cell>
        </row>
        <row r="10978">
          <cell r="B10978" t="str">
            <v>84836090</v>
          </cell>
          <cell r="G10978" t="str">
            <v>281</v>
          </cell>
        </row>
        <row r="10979">
          <cell r="B10979" t="str">
            <v>84839000</v>
          </cell>
          <cell r="G10979" t="str">
            <v>281</v>
          </cell>
        </row>
        <row r="10980">
          <cell r="B10980" t="str">
            <v>84841000</v>
          </cell>
          <cell r="G10980" t="str">
            <v>282</v>
          </cell>
        </row>
        <row r="10981">
          <cell r="B10981" t="str">
            <v>84842000</v>
          </cell>
          <cell r="G10981" t="str">
            <v>282</v>
          </cell>
        </row>
        <row r="10982">
          <cell r="B10982" t="str">
            <v>84849000</v>
          </cell>
          <cell r="G10982" t="str">
            <v>282</v>
          </cell>
        </row>
        <row r="10983">
          <cell r="B10983">
            <v>84852000</v>
          </cell>
          <cell r="G10983">
            <v>282</v>
          </cell>
        </row>
        <row r="10984">
          <cell r="B10984" t="str">
            <v>84859000</v>
          </cell>
          <cell r="G10984">
            <v>282</v>
          </cell>
        </row>
        <row r="10985">
          <cell r="B10985" t="str">
            <v>84861000</v>
          </cell>
          <cell r="G10985" t="str">
            <v>286</v>
          </cell>
        </row>
        <row r="10986">
          <cell r="B10986" t="str">
            <v>84862000</v>
          </cell>
          <cell r="G10986" t="str">
            <v>286</v>
          </cell>
        </row>
        <row r="10987">
          <cell r="B10987" t="str">
            <v>84863000</v>
          </cell>
          <cell r="G10987" t="str">
            <v>286</v>
          </cell>
        </row>
        <row r="10988">
          <cell r="B10988" t="str">
            <v>84864000</v>
          </cell>
          <cell r="G10988" t="str">
            <v>286</v>
          </cell>
        </row>
        <row r="10989">
          <cell r="B10989" t="str">
            <v>84869000</v>
          </cell>
          <cell r="G10989" t="str">
            <v>286</v>
          </cell>
        </row>
        <row r="10990">
          <cell r="B10990" t="str">
            <v>84871000</v>
          </cell>
          <cell r="G10990" t="str">
            <v>259</v>
          </cell>
        </row>
        <row r="10991">
          <cell r="B10991" t="str">
            <v>84879000</v>
          </cell>
          <cell r="G10991" t="str">
            <v>282</v>
          </cell>
        </row>
        <row r="10992">
          <cell r="B10992" t="str">
            <v>85011011</v>
          </cell>
          <cell r="G10992" t="str">
            <v>271</v>
          </cell>
        </row>
        <row r="10993">
          <cell r="B10993" t="str">
            <v>85011019</v>
          </cell>
          <cell r="G10993" t="str">
            <v>271</v>
          </cell>
        </row>
        <row r="10994">
          <cell r="B10994" t="str">
            <v>85011021</v>
          </cell>
          <cell r="G10994" t="str">
            <v>271</v>
          </cell>
        </row>
        <row r="10995">
          <cell r="B10995" t="str">
            <v>85011029</v>
          </cell>
          <cell r="G10995" t="str">
            <v>271</v>
          </cell>
        </row>
        <row r="10996">
          <cell r="B10996" t="str">
            <v>85011030</v>
          </cell>
          <cell r="G10996" t="str">
            <v>271</v>
          </cell>
        </row>
        <row r="10997">
          <cell r="B10997" t="str">
            <v>85011090</v>
          </cell>
          <cell r="G10997" t="str">
            <v>271</v>
          </cell>
        </row>
        <row r="10998">
          <cell r="B10998" t="str">
            <v>85012000</v>
          </cell>
          <cell r="G10998" t="str">
            <v>271</v>
          </cell>
        </row>
        <row r="10999">
          <cell r="B10999" t="str">
            <v>85013110</v>
          </cell>
          <cell r="G10999" t="str">
            <v>271</v>
          </cell>
        </row>
        <row r="11000">
          <cell r="B11000" t="str">
            <v>85013120</v>
          </cell>
          <cell r="G11000" t="str">
            <v>271</v>
          </cell>
        </row>
        <row r="11001">
          <cell r="B11001" t="str">
            <v>85013210</v>
          </cell>
          <cell r="G11001" t="str">
            <v>271</v>
          </cell>
        </row>
        <row r="11002">
          <cell r="B11002" t="str">
            <v>85013220</v>
          </cell>
          <cell r="G11002" t="str">
            <v>271</v>
          </cell>
        </row>
        <row r="11003">
          <cell r="B11003" t="str">
            <v>85013310</v>
          </cell>
          <cell r="G11003" t="str">
            <v>271</v>
          </cell>
        </row>
        <row r="11004">
          <cell r="B11004" t="str">
            <v>85013320</v>
          </cell>
          <cell r="G11004" t="str">
            <v>271</v>
          </cell>
        </row>
        <row r="11005">
          <cell r="B11005" t="str">
            <v>85013411</v>
          </cell>
          <cell r="G11005" t="str">
            <v>271</v>
          </cell>
        </row>
        <row r="11006">
          <cell r="B11006" t="str">
            <v>85013419</v>
          </cell>
          <cell r="G11006" t="str">
            <v>271</v>
          </cell>
        </row>
        <row r="11007">
          <cell r="B11007" t="str">
            <v>85013420</v>
          </cell>
          <cell r="G11007" t="str">
            <v>271</v>
          </cell>
        </row>
        <row r="11008">
          <cell r="B11008" t="str">
            <v>85014011</v>
          </cell>
          <cell r="G11008" t="str">
            <v>271</v>
          </cell>
        </row>
        <row r="11009">
          <cell r="B11009" t="str">
            <v>85014019</v>
          </cell>
          <cell r="G11009" t="str">
            <v>271</v>
          </cell>
        </row>
        <row r="11010">
          <cell r="B11010" t="str">
            <v>85014021</v>
          </cell>
          <cell r="G11010" t="str">
            <v>271</v>
          </cell>
        </row>
        <row r="11011">
          <cell r="B11011" t="str">
            <v>85014029</v>
          </cell>
          <cell r="G11011" t="str">
            <v>271</v>
          </cell>
        </row>
        <row r="11012">
          <cell r="B11012" t="str">
            <v>85015110</v>
          </cell>
          <cell r="G11012" t="str">
            <v>271</v>
          </cell>
        </row>
        <row r="11013">
          <cell r="B11013" t="str">
            <v>85015120</v>
          </cell>
          <cell r="G11013" t="str">
            <v>271</v>
          </cell>
        </row>
        <row r="11014">
          <cell r="B11014" t="str">
            <v>85015190</v>
          </cell>
          <cell r="G11014" t="str">
            <v>271</v>
          </cell>
        </row>
        <row r="11015">
          <cell r="B11015" t="str">
            <v>85015210</v>
          </cell>
          <cell r="G11015" t="str">
            <v>271</v>
          </cell>
        </row>
        <row r="11016">
          <cell r="B11016" t="str">
            <v>85015220</v>
          </cell>
          <cell r="G11016" t="str">
            <v>271</v>
          </cell>
        </row>
        <row r="11017">
          <cell r="B11017" t="str">
            <v>85015290</v>
          </cell>
          <cell r="G11017" t="str">
            <v>271</v>
          </cell>
        </row>
        <row r="11018">
          <cell r="B11018" t="str">
            <v>85015310</v>
          </cell>
          <cell r="G11018" t="str">
            <v>271</v>
          </cell>
        </row>
        <row r="11019">
          <cell r="B11019" t="str">
            <v>85015320</v>
          </cell>
          <cell r="G11019" t="str">
            <v>271</v>
          </cell>
        </row>
        <row r="11020">
          <cell r="B11020" t="str">
            <v>85015330</v>
          </cell>
          <cell r="G11020" t="str">
            <v>271</v>
          </cell>
        </row>
        <row r="11021">
          <cell r="B11021" t="str">
            <v>85015390</v>
          </cell>
          <cell r="G11021" t="str">
            <v>271</v>
          </cell>
        </row>
        <row r="11022">
          <cell r="B11022" t="str">
            <v>85016100</v>
          </cell>
          <cell r="G11022" t="str">
            <v>271</v>
          </cell>
        </row>
        <row r="11023">
          <cell r="B11023" t="str">
            <v>85016200</v>
          </cell>
          <cell r="G11023" t="str">
            <v>271</v>
          </cell>
        </row>
        <row r="11024">
          <cell r="B11024" t="str">
            <v>85016300</v>
          </cell>
          <cell r="G11024" t="str">
            <v>271</v>
          </cell>
        </row>
        <row r="11025">
          <cell r="B11025" t="str">
            <v>85016400</v>
          </cell>
          <cell r="G11025" t="str">
            <v>271</v>
          </cell>
        </row>
        <row r="11026">
          <cell r="B11026" t="str">
            <v>85021110</v>
          </cell>
          <cell r="G11026" t="str">
            <v>271</v>
          </cell>
        </row>
        <row r="11027">
          <cell r="B11027" t="str">
            <v>85021190</v>
          </cell>
          <cell r="G11027" t="str">
            <v>271</v>
          </cell>
        </row>
        <row r="11028">
          <cell r="B11028" t="str">
            <v>85021210</v>
          </cell>
          <cell r="G11028" t="str">
            <v>271</v>
          </cell>
        </row>
        <row r="11029">
          <cell r="B11029" t="str">
            <v>85021290</v>
          </cell>
          <cell r="G11029" t="str">
            <v>271</v>
          </cell>
        </row>
        <row r="11030">
          <cell r="B11030" t="str">
            <v>85021311</v>
          </cell>
          <cell r="G11030" t="str">
            <v>271</v>
          </cell>
        </row>
        <row r="11031">
          <cell r="B11031" t="str">
            <v>85021319</v>
          </cell>
          <cell r="G11031" t="str">
            <v>271</v>
          </cell>
        </row>
        <row r="11032">
          <cell r="B11032" t="str">
            <v>85021390</v>
          </cell>
          <cell r="G11032" t="str">
            <v>271</v>
          </cell>
        </row>
        <row r="11033">
          <cell r="B11033" t="str">
            <v>85022011</v>
          </cell>
          <cell r="G11033" t="str">
            <v>271</v>
          </cell>
        </row>
        <row r="11034">
          <cell r="B11034" t="str">
            <v>85022019</v>
          </cell>
          <cell r="G11034" t="str">
            <v>271</v>
          </cell>
        </row>
        <row r="11035">
          <cell r="B11035" t="str">
            <v>85022090</v>
          </cell>
          <cell r="G11035" t="str">
            <v>271</v>
          </cell>
        </row>
        <row r="11036">
          <cell r="B11036" t="str">
            <v>85023100</v>
          </cell>
          <cell r="G11036" t="str">
            <v>271</v>
          </cell>
        </row>
        <row r="11037">
          <cell r="B11037" t="str">
            <v>85023900</v>
          </cell>
          <cell r="G11037" t="str">
            <v>271</v>
          </cell>
        </row>
        <row r="11038">
          <cell r="B11038" t="str">
            <v>85024010</v>
          </cell>
          <cell r="G11038" t="str">
            <v>271</v>
          </cell>
        </row>
        <row r="11039">
          <cell r="B11039" t="str">
            <v>85024090</v>
          </cell>
          <cell r="G11039" t="str">
            <v>271</v>
          </cell>
        </row>
        <row r="11040">
          <cell r="B11040" t="str">
            <v>85030010</v>
          </cell>
          <cell r="G11040" t="str">
            <v>271</v>
          </cell>
        </row>
        <row r="11041">
          <cell r="B11041" t="str">
            <v>85030090</v>
          </cell>
          <cell r="G11041" t="str">
            <v>271</v>
          </cell>
        </row>
        <row r="11042">
          <cell r="B11042" t="str">
            <v>85041000</v>
          </cell>
          <cell r="G11042" t="str">
            <v>274</v>
          </cell>
        </row>
        <row r="11043">
          <cell r="B11043" t="str">
            <v>85042100</v>
          </cell>
          <cell r="G11043" t="str">
            <v>271</v>
          </cell>
        </row>
        <row r="11044">
          <cell r="B11044" t="str">
            <v>85042200</v>
          </cell>
          <cell r="G11044" t="str">
            <v>271</v>
          </cell>
        </row>
        <row r="11045">
          <cell r="B11045" t="str">
            <v>85042300</v>
          </cell>
          <cell r="G11045" t="str">
            <v>271</v>
          </cell>
        </row>
        <row r="11046">
          <cell r="B11046" t="str">
            <v>85043111</v>
          </cell>
          <cell r="G11046" t="str">
            <v>271</v>
          </cell>
        </row>
        <row r="11047">
          <cell r="B11047" t="str">
            <v>85043119</v>
          </cell>
          <cell r="G11047" t="str">
            <v>271</v>
          </cell>
        </row>
        <row r="11048">
          <cell r="B11048" t="str">
            <v>85043191</v>
          </cell>
          <cell r="G11048" t="str">
            <v>271</v>
          </cell>
        </row>
        <row r="11049">
          <cell r="B11049" t="str">
            <v>85043192</v>
          </cell>
          <cell r="G11049" t="str">
            <v>271</v>
          </cell>
        </row>
        <row r="11050">
          <cell r="B11050" t="str">
            <v>85043199</v>
          </cell>
          <cell r="G11050" t="str">
            <v>271</v>
          </cell>
        </row>
        <row r="11051">
          <cell r="B11051" t="str">
            <v>85043211</v>
          </cell>
          <cell r="G11051" t="str">
            <v>271</v>
          </cell>
        </row>
        <row r="11052">
          <cell r="B11052" t="str">
            <v>85043219</v>
          </cell>
          <cell r="G11052" t="str">
            <v>271</v>
          </cell>
        </row>
        <row r="11053">
          <cell r="B11053" t="str">
            <v>85043221</v>
          </cell>
          <cell r="G11053" t="str">
            <v>271</v>
          </cell>
        </row>
        <row r="11054">
          <cell r="B11054" t="str">
            <v>85043229</v>
          </cell>
          <cell r="G11054" t="str">
            <v>271</v>
          </cell>
        </row>
        <row r="11055">
          <cell r="B11055" t="str">
            <v>85043300</v>
          </cell>
          <cell r="G11055" t="str">
            <v>271</v>
          </cell>
        </row>
        <row r="11056">
          <cell r="B11056" t="str">
            <v>85043400</v>
          </cell>
          <cell r="G11056" t="str">
            <v>271</v>
          </cell>
        </row>
        <row r="11057">
          <cell r="B11057" t="str">
            <v>85044010</v>
          </cell>
          <cell r="G11057" t="str">
            <v>271</v>
          </cell>
        </row>
        <row r="11058">
          <cell r="B11058" t="str">
            <v>85044021</v>
          </cell>
          <cell r="G11058" t="str">
            <v>271</v>
          </cell>
        </row>
        <row r="11059">
          <cell r="B11059" t="str">
            <v>85044022</v>
          </cell>
          <cell r="G11059" t="str">
            <v>271</v>
          </cell>
        </row>
        <row r="11060">
          <cell r="B11060" t="str">
            <v>85044029</v>
          </cell>
          <cell r="G11060" t="str">
            <v>271</v>
          </cell>
        </row>
        <row r="11061">
          <cell r="B11061" t="str">
            <v>85044030</v>
          </cell>
          <cell r="G11061" t="str">
            <v>271</v>
          </cell>
        </row>
        <row r="11062">
          <cell r="B11062" t="str">
            <v>85044040</v>
          </cell>
          <cell r="G11062" t="str">
            <v>271</v>
          </cell>
        </row>
        <row r="11063">
          <cell r="B11063" t="str">
            <v>85044050</v>
          </cell>
          <cell r="G11063" t="str">
            <v>271</v>
          </cell>
        </row>
        <row r="11064">
          <cell r="B11064" t="str">
            <v>85044060</v>
          </cell>
          <cell r="G11064" t="str">
            <v>271</v>
          </cell>
        </row>
        <row r="11065">
          <cell r="B11065" t="str">
            <v>85044090</v>
          </cell>
          <cell r="G11065" t="str">
            <v>271</v>
          </cell>
        </row>
        <row r="11066">
          <cell r="B11066" t="str">
            <v>85045000</v>
          </cell>
          <cell r="G11066" t="str">
            <v>271</v>
          </cell>
        </row>
        <row r="11067">
          <cell r="B11067" t="str">
            <v>85049010</v>
          </cell>
          <cell r="G11067" t="str">
            <v>279</v>
          </cell>
        </row>
        <row r="11068">
          <cell r="B11068" t="str">
            <v>85049020</v>
          </cell>
          <cell r="G11068" t="str">
            <v>274</v>
          </cell>
        </row>
        <row r="11069">
          <cell r="B11069" t="str">
            <v>85049030</v>
          </cell>
          <cell r="G11069" t="str">
            <v>271</v>
          </cell>
        </row>
        <row r="11070">
          <cell r="B11070" t="str">
            <v>85049040</v>
          </cell>
          <cell r="G11070" t="str">
            <v>271</v>
          </cell>
        </row>
        <row r="11071">
          <cell r="B11071" t="str">
            <v>85049090</v>
          </cell>
          <cell r="G11071" t="str">
            <v>271</v>
          </cell>
        </row>
        <row r="11072">
          <cell r="B11072" t="str">
            <v>85051100</v>
          </cell>
          <cell r="G11072" t="str">
            <v>279</v>
          </cell>
        </row>
        <row r="11073">
          <cell r="B11073" t="str">
            <v>85051910</v>
          </cell>
          <cell r="G11073" t="str">
            <v>279</v>
          </cell>
        </row>
        <row r="11074">
          <cell r="B11074" t="str">
            <v>85051990</v>
          </cell>
          <cell r="G11074" t="str">
            <v>279</v>
          </cell>
        </row>
        <row r="11075">
          <cell r="B11075" t="str">
            <v>85052010</v>
          </cell>
          <cell r="G11075" t="str">
            <v>279</v>
          </cell>
        </row>
        <row r="11076">
          <cell r="B11076" t="str">
            <v>85052090</v>
          </cell>
          <cell r="G11076" t="str">
            <v>279</v>
          </cell>
        </row>
        <row r="11077">
          <cell r="B11077" t="str">
            <v>85053000</v>
          </cell>
          <cell r="G11077" t="str">
            <v>279</v>
          </cell>
        </row>
        <row r="11078">
          <cell r="B11078" t="str">
            <v>85059010</v>
          </cell>
          <cell r="G11078" t="str">
            <v>279</v>
          </cell>
        </row>
        <row r="11079">
          <cell r="B11079" t="str">
            <v>85059080</v>
          </cell>
          <cell r="G11079" t="str">
            <v>279</v>
          </cell>
        </row>
        <row r="11080">
          <cell r="B11080" t="str">
            <v>85059090</v>
          </cell>
          <cell r="G11080" t="str">
            <v>279</v>
          </cell>
        </row>
        <row r="11081">
          <cell r="B11081" t="str">
            <v>85061010</v>
          </cell>
          <cell r="G11081" t="str">
            <v>272</v>
          </cell>
        </row>
        <row r="11082">
          <cell r="B11082" t="str">
            <v>85061020</v>
          </cell>
          <cell r="G11082" t="str">
            <v>272</v>
          </cell>
        </row>
        <row r="11083">
          <cell r="B11083" t="str">
            <v>85061030</v>
          </cell>
          <cell r="G11083" t="str">
            <v>272</v>
          </cell>
        </row>
        <row r="11084">
          <cell r="B11084" t="str">
            <v>85063010</v>
          </cell>
          <cell r="G11084" t="str">
            <v>272</v>
          </cell>
        </row>
        <row r="11085">
          <cell r="B11085" t="str">
            <v>85063090</v>
          </cell>
          <cell r="G11085" t="str">
            <v>272</v>
          </cell>
        </row>
        <row r="11086">
          <cell r="B11086" t="str">
            <v>85064010</v>
          </cell>
          <cell r="G11086" t="str">
            <v>272</v>
          </cell>
        </row>
        <row r="11087">
          <cell r="B11087" t="str">
            <v>85064090</v>
          </cell>
          <cell r="G11087" t="str">
            <v>272</v>
          </cell>
        </row>
        <row r="11088">
          <cell r="B11088" t="str">
            <v>85065010</v>
          </cell>
          <cell r="G11088" t="str">
            <v>272</v>
          </cell>
        </row>
        <row r="11089">
          <cell r="B11089" t="str">
            <v>85065090</v>
          </cell>
          <cell r="G11089" t="str">
            <v>272</v>
          </cell>
        </row>
        <row r="11090">
          <cell r="B11090" t="str">
            <v>85066010</v>
          </cell>
          <cell r="G11090" t="str">
            <v>272</v>
          </cell>
        </row>
        <row r="11091">
          <cell r="B11091" t="str">
            <v>85066090</v>
          </cell>
          <cell r="G11091" t="str">
            <v>272</v>
          </cell>
        </row>
        <row r="11092">
          <cell r="B11092" t="str">
            <v>85068010</v>
          </cell>
          <cell r="G11092" t="str">
            <v>272</v>
          </cell>
        </row>
        <row r="11093">
          <cell r="B11093" t="str">
            <v>85068090</v>
          </cell>
          <cell r="G11093" t="str">
            <v>272</v>
          </cell>
        </row>
        <row r="11094">
          <cell r="B11094" t="str">
            <v>85069000</v>
          </cell>
          <cell r="G11094" t="str">
            <v>272</v>
          </cell>
        </row>
        <row r="11095">
          <cell r="B11095" t="str">
            <v>85071000</v>
          </cell>
          <cell r="G11095" t="str">
            <v>272</v>
          </cell>
        </row>
        <row r="11096">
          <cell r="B11096" t="str">
            <v>85071010</v>
          </cell>
          <cell r="G11096" t="str">
            <v>272</v>
          </cell>
        </row>
        <row r="11097">
          <cell r="B11097" t="str">
            <v>85071090</v>
          </cell>
          <cell r="G11097" t="str">
            <v>272</v>
          </cell>
        </row>
        <row r="11098">
          <cell r="B11098" t="str">
            <v>85072010</v>
          </cell>
          <cell r="G11098" t="str">
            <v>272</v>
          </cell>
        </row>
        <row r="11099">
          <cell r="B11099" t="str">
            <v>85072090</v>
          </cell>
          <cell r="G11099" t="str">
            <v>272</v>
          </cell>
        </row>
        <row r="11100">
          <cell r="B11100" t="str">
            <v>85073011</v>
          </cell>
          <cell r="G11100" t="str">
            <v>272</v>
          </cell>
        </row>
        <row r="11101">
          <cell r="B11101" t="str">
            <v>85073019</v>
          </cell>
          <cell r="G11101" t="str">
            <v>272</v>
          </cell>
        </row>
        <row r="11102">
          <cell r="B11102" t="str">
            <v>85073090</v>
          </cell>
          <cell r="G11102" t="str">
            <v>272</v>
          </cell>
        </row>
        <row r="11103">
          <cell r="B11103" t="str">
            <v>85074000</v>
          </cell>
          <cell r="G11103" t="str">
            <v>272</v>
          </cell>
        </row>
        <row r="11104">
          <cell r="B11104" t="str">
            <v>85075000</v>
          </cell>
          <cell r="G11104" t="str">
            <v>272</v>
          </cell>
        </row>
        <row r="11105">
          <cell r="B11105" t="str">
            <v>85076000</v>
          </cell>
          <cell r="G11105" t="str">
            <v>272</v>
          </cell>
        </row>
        <row r="11106">
          <cell r="B11106" t="str">
            <v>85078000</v>
          </cell>
          <cell r="G11106" t="str">
            <v>272</v>
          </cell>
        </row>
        <row r="11107">
          <cell r="B11107" t="str">
            <v>85079010</v>
          </cell>
          <cell r="G11107" t="str">
            <v>272</v>
          </cell>
        </row>
        <row r="11108">
          <cell r="B11108" t="str">
            <v>85079020</v>
          </cell>
          <cell r="G11108" t="str">
            <v>272</v>
          </cell>
        </row>
        <row r="11109">
          <cell r="B11109" t="str">
            <v>85079090</v>
          </cell>
          <cell r="G11109" t="str">
            <v>272</v>
          </cell>
        </row>
        <row r="11110">
          <cell r="B11110" t="str">
            <v>85081000</v>
          </cell>
          <cell r="G11110" t="str">
            <v>275</v>
          </cell>
        </row>
        <row r="11111">
          <cell r="B11111" t="str">
            <v>85081100</v>
          </cell>
          <cell r="G11111" t="str">
            <v>275</v>
          </cell>
        </row>
        <row r="11112">
          <cell r="B11112" t="str">
            <v>85081900</v>
          </cell>
          <cell r="G11112" t="str">
            <v>275</v>
          </cell>
        </row>
        <row r="11113">
          <cell r="B11113" t="str">
            <v>85082000</v>
          </cell>
          <cell r="G11113" t="str">
            <v>275</v>
          </cell>
        </row>
        <row r="11114">
          <cell r="B11114" t="str">
            <v>85086000</v>
          </cell>
          <cell r="G11114" t="str">
            <v>275</v>
          </cell>
        </row>
        <row r="11115">
          <cell r="B11115" t="str">
            <v>85087000</v>
          </cell>
          <cell r="G11115" t="str">
            <v>275</v>
          </cell>
        </row>
        <row r="11116">
          <cell r="B11116" t="str">
            <v>85088010</v>
          </cell>
          <cell r="G11116" t="str">
            <v>275</v>
          </cell>
        </row>
        <row r="11117">
          <cell r="B11117" t="str">
            <v>85088091</v>
          </cell>
          <cell r="G11117" t="str">
            <v>275</v>
          </cell>
        </row>
        <row r="11118">
          <cell r="B11118" t="str">
            <v>85088092</v>
          </cell>
          <cell r="G11118" t="str">
            <v>275</v>
          </cell>
        </row>
        <row r="11119">
          <cell r="B11119" t="str">
            <v>85088093</v>
          </cell>
          <cell r="G11119" t="str">
            <v>275</v>
          </cell>
        </row>
        <row r="11120">
          <cell r="B11120" t="str">
            <v>85088099</v>
          </cell>
          <cell r="G11120" t="str">
            <v>275</v>
          </cell>
        </row>
        <row r="11121">
          <cell r="B11121" t="str">
            <v>85089000</v>
          </cell>
          <cell r="G11121" t="str">
            <v>275</v>
          </cell>
        </row>
        <row r="11122">
          <cell r="B11122" t="str">
            <v>85091000</v>
          </cell>
          <cell r="G11122" t="str">
            <v>275</v>
          </cell>
        </row>
        <row r="11123">
          <cell r="B11123" t="str">
            <v>85092000</v>
          </cell>
          <cell r="G11123" t="str">
            <v>275</v>
          </cell>
        </row>
        <row r="11124">
          <cell r="B11124" t="str">
            <v>85093000</v>
          </cell>
          <cell r="G11124" t="str">
            <v>275</v>
          </cell>
        </row>
        <row r="11125">
          <cell r="B11125" t="str">
            <v>85094010</v>
          </cell>
          <cell r="G11125" t="str">
            <v>275</v>
          </cell>
        </row>
        <row r="11126">
          <cell r="B11126" t="str">
            <v>85094020</v>
          </cell>
          <cell r="G11126" t="str">
            <v>275</v>
          </cell>
        </row>
        <row r="11127">
          <cell r="B11127" t="str">
            <v>85094030</v>
          </cell>
          <cell r="G11127" t="str">
            <v>275</v>
          </cell>
        </row>
        <row r="11128">
          <cell r="B11128" t="str">
            <v>85094040</v>
          </cell>
          <cell r="G11128" t="str">
            <v>275</v>
          </cell>
        </row>
        <row r="11129">
          <cell r="B11129" t="str">
            <v>85094050</v>
          </cell>
          <cell r="G11129" t="str">
            <v>275</v>
          </cell>
        </row>
        <row r="11130">
          <cell r="B11130" t="str">
            <v>85094090</v>
          </cell>
          <cell r="G11130" t="str">
            <v>275</v>
          </cell>
        </row>
        <row r="11131">
          <cell r="B11131" t="str">
            <v>85098000</v>
          </cell>
          <cell r="G11131" t="str">
            <v>275</v>
          </cell>
        </row>
        <row r="11132">
          <cell r="B11132" t="str">
            <v>85098010</v>
          </cell>
          <cell r="G11132" t="str">
            <v>275</v>
          </cell>
        </row>
        <row r="11133">
          <cell r="B11133" t="str">
            <v>85098090</v>
          </cell>
          <cell r="G11133" t="str">
            <v>275</v>
          </cell>
        </row>
        <row r="11134">
          <cell r="B11134" t="str">
            <v>85099000</v>
          </cell>
          <cell r="G11134" t="str">
            <v>275</v>
          </cell>
        </row>
        <row r="11135">
          <cell r="B11135" t="str">
            <v>85101000</v>
          </cell>
          <cell r="G11135" t="str">
            <v>275</v>
          </cell>
        </row>
        <row r="11136">
          <cell r="B11136" t="str">
            <v>85102000</v>
          </cell>
          <cell r="G11136" t="str">
            <v>275</v>
          </cell>
        </row>
        <row r="11137">
          <cell r="B11137" t="str">
            <v>85103000</v>
          </cell>
          <cell r="G11137" t="str">
            <v>275</v>
          </cell>
        </row>
        <row r="11138">
          <cell r="B11138" t="str">
            <v>85109011</v>
          </cell>
          <cell r="G11138" t="str">
            <v>275</v>
          </cell>
        </row>
        <row r="11139">
          <cell r="B11139" t="str">
            <v>85109019</v>
          </cell>
          <cell r="G11139" t="str">
            <v>275</v>
          </cell>
        </row>
        <row r="11140">
          <cell r="B11140" t="str">
            <v>85109020</v>
          </cell>
          <cell r="G11140" t="str">
            <v>275</v>
          </cell>
        </row>
        <row r="11141">
          <cell r="B11141" t="str">
            <v>85109090</v>
          </cell>
          <cell r="G11141" t="str">
            <v>275</v>
          </cell>
        </row>
        <row r="11142">
          <cell r="B11142" t="str">
            <v>85111000</v>
          </cell>
          <cell r="G11142" t="str">
            <v>294</v>
          </cell>
        </row>
        <row r="11143">
          <cell r="B11143" t="str">
            <v>85112010</v>
          </cell>
          <cell r="G11143" t="str">
            <v>294</v>
          </cell>
        </row>
        <row r="11144">
          <cell r="B11144" t="str">
            <v>85112090</v>
          </cell>
          <cell r="G11144" t="str">
            <v>294</v>
          </cell>
        </row>
        <row r="11145">
          <cell r="B11145" t="str">
            <v>85113010</v>
          </cell>
          <cell r="G11145" t="str">
            <v>294</v>
          </cell>
        </row>
        <row r="11146">
          <cell r="B11146" t="str">
            <v>85113020</v>
          </cell>
          <cell r="G11146" t="str">
            <v>294</v>
          </cell>
        </row>
        <row r="11147">
          <cell r="B11147" t="str">
            <v>85114000</v>
          </cell>
          <cell r="G11147" t="str">
            <v>294</v>
          </cell>
        </row>
        <row r="11148">
          <cell r="B11148" t="str">
            <v>85115010</v>
          </cell>
          <cell r="G11148" t="str">
            <v>294</v>
          </cell>
        </row>
        <row r="11149">
          <cell r="B11149" t="str">
            <v>85115090</v>
          </cell>
          <cell r="G11149" t="str">
            <v>294</v>
          </cell>
        </row>
        <row r="11150">
          <cell r="B11150" t="str">
            <v>85118010</v>
          </cell>
          <cell r="G11150" t="str">
            <v>294</v>
          </cell>
        </row>
        <row r="11151">
          <cell r="B11151" t="str">
            <v>85118020</v>
          </cell>
          <cell r="G11151" t="str">
            <v>294</v>
          </cell>
        </row>
        <row r="11152">
          <cell r="B11152" t="str">
            <v>85118030</v>
          </cell>
          <cell r="G11152" t="str">
            <v>294</v>
          </cell>
        </row>
        <row r="11153">
          <cell r="B11153" t="str">
            <v>85118090</v>
          </cell>
          <cell r="G11153" t="str">
            <v>294</v>
          </cell>
        </row>
        <row r="11154">
          <cell r="B11154" t="str">
            <v>85119000</v>
          </cell>
          <cell r="G11154" t="str">
            <v>294</v>
          </cell>
        </row>
        <row r="11155">
          <cell r="B11155" t="str">
            <v>85121000</v>
          </cell>
          <cell r="G11155" t="str">
            <v>294</v>
          </cell>
        </row>
        <row r="11156">
          <cell r="B11156" t="str">
            <v>85122011</v>
          </cell>
          <cell r="G11156" t="str">
            <v>294</v>
          </cell>
        </row>
        <row r="11157">
          <cell r="B11157" t="str">
            <v>85122019</v>
          </cell>
          <cell r="G11157" t="str">
            <v>294</v>
          </cell>
        </row>
        <row r="11158">
          <cell r="B11158" t="str">
            <v>85122021</v>
          </cell>
          <cell r="G11158" t="str">
            <v>294</v>
          </cell>
        </row>
        <row r="11159">
          <cell r="B11159" t="str">
            <v>85122022</v>
          </cell>
          <cell r="G11159" t="str">
            <v>294</v>
          </cell>
        </row>
        <row r="11160">
          <cell r="B11160" t="str">
            <v>85122023</v>
          </cell>
          <cell r="G11160" t="str">
            <v>294</v>
          </cell>
        </row>
        <row r="11161">
          <cell r="B11161" t="str">
            <v>85122029</v>
          </cell>
          <cell r="G11161" t="str">
            <v>294</v>
          </cell>
        </row>
        <row r="11162">
          <cell r="B11162" t="str">
            <v>85123000</v>
          </cell>
          <cell r="G11162" t="str">
            <v>294</v>
          </cell>
        </row>
        <row r="11163">
          <cell r="B11163" t="str">
            <v>85124010</v>
          </cell>
          <cell r="G11163" t="str">
            <v>294</v>
          </cell>
        </row>
        <row r="11164">
          <cell r="B11164" t="str">
            <v>85124020</v>
          </cell>
          <cell r="G11164" t="str">
            <v>294</v>
          </cell>
        </row>
        <row r="11165">
          <cell r="B11165" t="str">
            <v>85124090</v>
          </cell>
          <cell r="G11165" t="str">
            <v>294</v>
          </cell>
        </row>
        <row r="11166">
          <cell r="B11166" t="str">
            <v>85129000</v>
          </cell>
          <cell r="G11166" t="str">
            <v>294</v>
          </cell>
        </row>
        <row r="11167">
          <cell r="B11167" t="str">
            <v>85131010</v>
          </cell>
          <cell r="G11167" t="str">
            <v>274</v>
          </cell>
        </row>
        <row r="11168">
          <cell r="B11168" t="str">
            <v>85131090</v>
          </cell>
          <cell r="G11168" t="str">
            <v>274</v>
          </cell>
        </row>
        <row r="11169">
          <cell r="B11169" t="str">
            <v>85139000</v>
          </cell>
          <cell r="G11169" t="str">
            <v>274</v>
          </cell>
        </row>
        <row r="11170">
          <cell r="B11170" t="str">
            <v>85141010</v>
          </cell>
          <cell r="G11170" t="str">
            <v>282</v>
          </cell>
        </row>
        <row r="11171">
          <cell r="B11171" t="str">
            <v>85141090</v>
          </cell>
          <cell r="G11171" t="str">
            <v>282</v>
          </cell>
        </row>
        <row r="11172">
          <cell r="B11172" t="str">
            <v>85142011</v>
          </cell>
          <cell r="G11172" t="str">
            <v>282</v>
          </cell>
        </row>
        <row r="11173">
          <cell r="B11173" t="str">
            <v>85142019</v>
          </cell>
          <cell r="G11173" t="str">
            <v>282</v>
          </cell>
        </row>
        <row r="11174">
          <cell r="B11174" t="str">
            <v>85142020</v>
          </cell>
          <cell r="G11174" t="str">
            <v>282</v>
          </cell>
        </row>
        <row r="11175">
          <cell r="B11175" t="str">
            <v>85143011</v>
          </cell>
          <cell r="G11175" t="str">
            <v>282</v>
          </cell>
        </row>
        <row r="11176">
          <cell r="B11176" t="str">
            <v>85143019</v>
          </cell>
          <cell r="G11176" t="str">
            <v>282</v>
          </cell>
        </row>
        <row r="11177">
          <cell r="B11177" t="str">
            <v>85143021</v>
          </cell>
          <cell r="G11177" t="str">
            <v>282</v>
          </cell>
        </row>
        <row r="11178">
          <cell r="B11178" t="str">
            <v>85143029</v>
          </cell>
          <cell r="G11178" t="str">
            <v>282</v>
          </cell>
        </row>
        <row r="11179">
          <cell r="B11179" t="str">
            <v>85143090</v>
          </cell>
          <cell r="G11179" t="str">
            <v>282</v>
          </cell>
        </row>
        <row r="11180">
          <cell r="B11180" t="str">
            <v>85144000</v>
          </cell>
          <cell r="G11180" t="str">
            <v>282</v>
          </cell>
        </row>
        <row r="11181">
          <cell r="B11181" t="str">
            <v>85149000</v>
          </cell>
          <cell r="G11181" t="str">
            <v>282</v>
          </cell>
        </row>
        <row r="11182">
          <cell r="B11182" t="str">
            <v>85151100</v>
          </cell>
          <cell r="G11182" t="str">
            <v>279</v>
          </cell>
        </row>
        <row r="11183">
          <cell r="B11183" t="str">
            <v>85151900</v>
          </cell>
          <cell r="G11183" t="str">
            <v>284</v>
          </cell>
        </row>
        <row r="11184">
          <cell r="B11184" t="str">
            <v>85152100</v>
          </cell>
          <cell r="G11184" t="str">
            <v>284</v>
          </cell>
        </row>
        <row r="11185">
          <cell r="B11185" t="str">
            <v>85152900</v>
          </cell>
          <cell r="G11185" t="str">
            <v>284</v>
          </cell>
        </row>
        <row r="11186">
          <cell r="B11186" t="str">
            <v>85153100</v>
          </cell>
          <cell r="G11186" t="str">
            <v>279</v>
          </cell>
        </row>
        <row r="11187">
          <cell r="B11187" t="str">
            <v>85153110</v>
          </cell>
          <cell r="G11187" t="str">
            <v>284</v>
          </cell>
        </row>
        <row r="11188">
          <cell r="B11188" t="str">
            <v>85153190</v>
          </cell>
          <cell r="G11188" t="str">
            <v>284</v>
          </cell>
        </row>
        <row r="11189">
          <cell r="B11189" t="str">
            <v>85153900</v>
          </cell>
          <cell r="G11189" t="str">
            <v>284</v>
          </cell>
        </row>
        <row r="11190">
          <cell r="B11190" t="str">
            <v>85158010</v>
          </cell>
          <cell r="G11190" t="str">
            <v>284</v>
          </cell>
        </row>
        <row r="11191">
          <cell r="B11191" t="str">
            <v>85158090</v>
          </cell>
          <cell r="G11191" t="str">
            <v>284</v>
          </cell>
        </row>
        <row r="11192">
          <cell r="B11192" t="str">
            <v>85159000</v>
          </cell>
          <cell r="G11192" t="str">
            <v>279</v>
          </cell>
        </row>
        <row r="11193">
          <cell r="B11193" t="str">
            <v>85161000</v>
          </cell>
          <cell r="G11193" t="str">
            <v>275</v>
          </cell>
        </row>
        <row r="11194">
          <cell r="B11194" t="str">
            <v>85162100</v>
          </cell>
          <cell r="G11194" t="str">
            <v>275</v>
          </cell>
        </row>
        <row r="11195">
          <cell r="B11195" t="str">
            <v>85162900</v>
          </cell>
          <cell r="G11195" t="str">
            <v>275</v>
          </cell>
        </row>
        <row r="11196">
          <cell r="B11196" t="str">
            <v>85163100</v>
          </cell>
          <cell r="G11196" t="str">
            <v>275</v>
          </cell>
        </row>
        <row r="11197">
          <cell r="B11197" t="str">
            <v>85163200</v>
          </cell>
          <cell r="G11197" t="str">
            <v>275</v>
          </cell>
        </row>
        <row r="11198">
          <cell r="B11198" t="str">
            <v>85163300</v>
          </cell>
          <cell r="G11198" t="str">
            <v>275</v>
          </cell>
        </row>
        <row r="11199">
          <cell r="B11199" t="str">
            <v>85164000</v>
          </cell>
          <cell r="G11199" t="str">
            <v>275</v>
          </cell>
        </row>
        <row r="11200">
          <cell r="B11200" t="str">
            <v>85165000</v>
          </cell>
          <cell r="G11200" t="str">
            <v>275</v>
          </cell>
        </row>
        <row r="11201">
          <cell r="B11201" t="str">
            <v>85166000</v>
          </cell>
          <cell r="G11201" t="str">
            <v>275</v>
          </cell>
        </row>
        <row r="11202">
          <cell r="B11202" t="str">
            <v>85167100</v>
          </cell>
          <cell r="G11202" t="str">
            <v>275</v>
          </cell>
        </row>
        <row r="11203">
          <cell r="B11203" t="str">
            <v>85167200</v>
          </cell>
          <cell r="G11203" t="str">
            <v>275</v>
          </cell>
        </row>
        <row r="11204">
          <cell r="B11204" t="str">
            <v>85167910</v>
          </cell>
          <cell r="G11204" t="str">
            <v>275</v>
          </cell>
        </row>
        <row r="11205">
          <cell r="B11205" t="str">
            <v>85167920</v>
          </cell>
          <cell r="G11205" t="str">
            <v>275</v>
          </cell>
        </row>
        <row r="11206">
          <cell r="B11206" t="str">
            <v>85167990</v>
          </cell>
          <cell r="G11206" t="str">
            <v>275</v>
          </cell>
        </row>
        <row r="11207">
          <cell r="B11207" t="str">
            <v>85168010</v>
          </cell>
          <cell r="G11207" t="str">
            <v>275</v>
          </cell>
        </row>
        <row r="11208">
          <cell r="B11208" t="str">
            <v>85168090</v>
          </cell>
          <cell r="G11208" t="str">
            <v>275</v>
          </cell>
        </row>
        <row r="11209">
          <cell r="B11209" t="str">
            <v>85169000</v>
          </cell>
          <cell r="G11209" t="str">
            <v>275</v>
          </cell>
        </row>
        <row r="11210">
          <cell r="B11210" t="str">
            <v>85171100</v>
          </cell>
          <cell r="G11210" t="str">
            <v>263</v>
          </cell>
        </row>
        <row r="11211">
          <cell r="B11211" t="str">
            <v>85171211</v>
          </cell>
          <cell r="G11211" t="str">
            <v>263</v>
          </cell>
        </row>
        <row r="11212">
          <cell r="B11212" t="str">
            <v>85171212</v>
          </cell>
          <cell r="G11212" t="str">
            <v>263</v>
          </cell>
        </row>
        <row r="11213">
          <cell r="B11213" t="str">
            <v>85171213</v>
          </cell>
          <cell r="G11213" t="str">
            <v>263</v>
          </cell>
        </row>
        <row r="11214">
          <cell r="B11214" t="str">
            <v>85171219</v>
          </cell>
          <cell r="G11214" t="str">
            <v>263</v>
          </cell>
        </row>
        <row r="11215">
          <cell r="B11215" t="str">
            <v>85171221</v>
          </cell>
          <cell r="G11215" t="str">
            <v>263</v>
          </cell>
        </row>
        <row r="11216">
          <cell r="B11216" t="str">
            <v>85171222</v>
          </cell>
          <cell r="G11216" t="str">
            <v>263</v>
          </cell>
        </row>
        <row r="11217">
          <cell r="B11217" t="str">
            <v>85171223</v>
          </cell>
          <cell r="G11217" t="str">
            <v>263</v>
          </cell>
        </row>
        <row r="11218">
          <cell r="B11218" t="str">
            <v>85171229</v>
          </cell>
          <cell r="G11218" t="str">
            <v>263</v>
          </cell>
        </row>
        <row r="11219">
          <cell r="B11219" t="str">
            <v>85171231</v>
          </cell>
          <cell r="G11219" t="str">
            <v>263</v>
          </cell>
        </row>
        <row r="11220">
          <cell r="B11220" t="str">
            <v>85171232</v>
          </cell>
          <cell r="G11220" t="str">
            <v>263</v>
          </cell>
        </row>
        <row r="11221">
          <cell r="B11221" t="str">
            <v>85171233</v>
          </cell>
          <cell r="G11221" t="str">
            <v>263</v>
          </cell>
        </row>
        <row r="11222">
          <cell r="B11222" t="str">
            <v>85171239</v>
          </cell>
          <cell r="G11222" t="str">
            <v>263</v>
          </cell>
        </row>
        <row r="11223">
          <cell r="B11223" t="str">
            <v>85171241</v>
          </cell>
          <cell r="G11223" t="str">
            <v>263</v>
          </cell>
        </row>
        <row r="11224">
          <cell r="B11224" t="str">
            <v>85171249</v>
          </cell>
          <cell r="G11224" t="str">
            <v>263</v>
          </cell>
        </row>
        <row r="11225">
          <cell r="B11225" t="str">
            <v>85171290</v>
          </cell>
          <cell r="G11225" t="str">
            <v>263</v>
          </cell>
        </row>
        <row r="11226">
          <cell r="B11226" t="str">
            <v>85171810</v>
          </cell>
          <cell r="G11226" t="str">
            <v>263</v>
          </cell>
        </row>
        <row r="11227">
          <cell r="B11227" t="str">
            <v>85171820</v>
          </cell>
          <cell r="G11227" t="str">
            <v>263</v>
          </cell>
        </row>
        <row r="11228">
          <cell r="B11228" t="str">
            <v>85171891</v>
          </cell>
          <cell r="G11228" t="str">
            <v>263</v>
          </cell>
        </row>
        <row r="11229">
          <cell r="B11229" t="str">
            <v>85171899</v>
          </cell>
          <cell r="G11229" t="str">
            <v>263</v>
          </cell>
        </row>
        <row r="11230">
          <cell r="B11230" t="str">
            <v>85171910</v>
          </cell>
          <cell r="G11230" t="str">
            <v>263</v>
          </cell>
        </row>
        <row r="11231">
          <cell r="B11231" t="str">
            <v>85171920</v>
          </cell>
          <cell r="G11231" t="str">
            <v>263</v>
          </cell>
        </row>
        <row r="11232">
          <cell r="B11232" t="str">
            <v>85171991</v>
          </cell>
          <cell r="G11232" t="str">
            <v>263</v>
          </cell>
        </row>
        <row r="11233">
          <cell r="B11233" t="str">
            <v>85171999</v>
          </cell>
          <cell r="G11233" t="str">
            <v>263</v>
          </cell>
        </row>
        <row r="11234">
          <cell r="B11234" t="str">
            <v>85172110</v>
          </cell>
          <cell r="G11234" t="str">
            <v>286</v>
          </cell>
        </row>
        <row r="11235">
          <cell r="B11235" t="str">
            <v>85172120</v>
          </cell>
          <cell r="G11235" t="str">
            <v>263</v>
          </cell>
        </row>
        <row r="11236">
          <cell r="B11236" t="str">
            <v>85172130</v>
          </cell>
          <cell r="G11236" t="str">
            <v>286</v>
          </cell>
        </row>
        <row r="11237">
          <cell r="B11237" t="str">
            <v>85172190</v>
          </cell>
          <cell r="G11237" t="str">
            <v>286</v>
          </cell>
        </row>
        <row r="11238">
          <cell r="B11238" t="str">
            <v>85172210</v>
          </cell>
          <cell r="G11238" t="str">
            <v>263</v>
          </cell>
        </row>
        <row r="11239">
          <cell r="B11239" t="str">
            <v>85172290</v>
          </cell>
          <cell r="G11239" t="str">
            <v>263</v>
          </cell>
        </row>
        <row r="11240">
          <cell r="B11240" t="str">
            <v>85173011</v>
          </cell>
          <cell r="G11240" t="str">
            <v>263</v>
          </cell>
        </row>
        <row r="11241">
          <cell r="B11241" t="str">
            <v>85173012</v>
          </cell>
          <cell r="G11241" t="str">
            <v>263</v>
          </cell>
        </row>
        <row r="11242">
          <cell r="B11242" t="str">
            <v>85173013</v>
          </cell>
          <cell r="G11242" t="str">
            <v>263</v>
          </cell>
        </row>
        <row r="11243">
          <cell r="B11243" t="str">
            <v>85173014</v>
          </cell>
          <cell r="G11243" t="str">
            <v>263</v>
          </cell>
        </row>
        <row r="11244">
          <cell r="B11244" t="str">
            <v>85173015</v>
          </cell>
          <cell r="G11244" t="str">
            <v>263</v>
          </cell>
        </row>
        <row r="11245">
          <cell r="B11245" t="str">
            <v>85173019</v>
          </cell>
          <cell r="G11245" t="str">
            <v>263</v>
          </cell>
        </row>
        <row r="11246">
          <cell r="B11246" t="str">
            <v>85173020</v>
          </cell>
          <cell r="G11246" t="str">
            <v>263</v>
          </cell>
        </row>
        <row r="11247">
          <cell r="B11247" t="str">
            <v>85173030</v>
          </cell>
          <cell r="G11247" t="str">
            <v>263</v>
          </cell>
        </row>
        <row r="11248">
          <cell r="B11248" t="str">
            <v>85173041</v>
          </cell>
          <cell r="G11248" t="str">
            <v>263</v>
          </cell>
        </row>
        <row r="11249">
          <cell r="B11249" t="str">
            <v>85173049</v>
          </cell>
          <cell r="G11249" t="str">
            <v>263</v>
          </cell>
        </row>
        <row r="11250">
          <cell r="B11250" t="str">
            <v>85173050</v>
          </cell>
          <cell r="G11250" t="str">
            <v>263</v>
          </cell>
        </row>
        <row r="11251">
          <cell r="B11251" t="str">
            <v>85173061</v>
          </cell>
          <cell r="G11251" t="str">
            <v>263</v>
          </cell>
        </row>
        <row r="11252">
          <cell r="B11252" t="str">
            <v>85173062</v>
          </cell>
          <cell r="G11252" t="str">
            <v>263</v>
          </cell>
        </row>
        <row r="11253">
          <cell r="B11253" t="str">
            <v>85173069</v>
          </cell>
          <cell r="G11253" t="str">
            <v>263</v>
          </cell>
        </row>
        <row r="11254">
          <cell r="B11254" t="str">
            <v>85173090</v>
          </cell>
          <cell r="G11254" t="str">
            <v>263</v>
          </cell>
        </row>
        <row r="11255">
          <cell r="B11255" t="str">
            <v>85175010</v>
          </cell>
          <cell r="G11255" t="str">
            <v>263</v>
          </cell>
        </row>
        <row r="11256">
          <cell r="B11256" t="str">
            <v>85175011</v>
          </cell>
          <cell r="G11256" t="str">
            <v>263</v>
          </cell>
        </row>
        <row r="11257">
          <cell r="B11257" t="str">
            <v>85175012</v>
          </cell>
          <cell r="G11257" t="str">
            <v>263</v>
          </cell>
        </row>
        <row r="11258">
          <cell r="B11258" t="str">
            <v>85175013</v>
          </cell>
          <cell r="G11258" t="str">
            <v>263</v>
          </cell>
        </row>
        <row r="11259">
          <cell r="B11259" t="str">
            <v>85175019</v>
          </cell>
          <cell r="G11259" t="str">
            <v>263</v>
          </cell>
        </row>
        <row r="11260">
          <cell r="B11260" t="str">
            <v>85175021</v>
          </cell>
          <cell r="G11260" t="str">
            <v>263</v>
          </cell>
        </row>
        <row r="11261">
          <cell r="B11261" t="str">
            <v>85175022</v>
          </cell>
          <cell r="G11261" t="str">
            <v>263</v>
          </cell>
        </row>
        <row r="11262">
          <cell r="B11262" t="str">
            <v>85175029</v>
          </cell>
          <cell r="G11262" t="str">
            <v>263</v>
          </cell>
        </row>
        <row r="11263">
          <cell r="B11263" t="str">
            <v>85175030</v>
          </cell>
          <cell r="G11263" t="str">
            <v>263</v>
          </cell>
        </row>
        <row r="11264">
          <cell r="B11264" t="str">
            <v>85175041</v>
          </cell>
          <cell r="G11264" t="str">
            <v>263</v>
          </cell>
        </row>
        <row r="11265">
          <cell r="B11265" t="str">
            <v>85175049</v>
          </cell>
          <cell r="G11265" t="str">
            <v>263</v>
          </cell>
        </row>
        <row r="11266">
          <cell r="B11266" t="str">
            <v>85175050</v>
          </cell>
          <cell r="G11266" t="str">
            <v>263</v>
          </cell>
        </row>
        <row r="11267">
          <cell r="B11267" t="str">
            <v>85175061</v>
          </cell>
          <cell r="G11267" t="str">
            <v>263</v>
          </cell>
        </row>
        <row r="11268">
          <cell r="B11268" t="str">
            <v>85175062</v>
          </cell>
          <cell r="G11268" t="str">
            <v>263</v>
          </cell>
        </row>
        <row r="11269">
          <cell r="B11269" t="str">
            <v>85175069</v>
          </cell>
          <cell r="G11269" t="str">
            <v>263</v>
          </cell>
        </row>
        <row r="11270">
          <cell r="B11270" t="str">
            <v>85175090</v>
          </cell>
          <cell r="G11270" t="str">
            <v>263</v>
          </cell>
        </row>
        <row r="11271">
          <cell r="B11271" t="str">
            <v>85175091</v>
          </cell>
          <cell r="G11271" t="str">
            <v>263</v>
          </cell>
        </row>
        <row r="11272">
          <cell r="B11272" t="str">
            <v>85175099</v>
          </cell>
          <cell r="G11272" t="str">
            <v>263</v>
          </cell>
        </row>
        <row r="11273">
          <cell r="B11273" t="str">
            <v>85176111</v>
          </cell>
          <cell r="G11273" t="str">
            <v>263</v>
          </cell>
        </row>
        <row r="11274">
          <cell r="B11274" t="str">
            <v>85176119</v>
          </cell>
          <cell r="G11274" t="str">
            <v>263</v>
          </cell>
        </row>
        <row r="11275">
          <cell r="B11275" t="str">
            <v>85176120</v>
          </cell>
          <cell r="G11275" t="str">
            <v>263</v>
          </cell>
        </row>
        <row r="11276">
          <cell r="B11276" t="str">
            <v>85176130</v>
          </cell>
          <cell r="G11276" t="str">
            <v>263</v>
          </cell>
        </row>
        <row r="11277">
          <cell r="B11277" t="str">
            <v>85176141</v>
          </cell>
          <cell r="G11277" t="str">
            <v>263</v>
          </cell>
        </row>
        <row r="11278">
          <cell r="B11278" t="str">
            <v>85176142</v>
          </cell>
          <cell r="G11278" t="str">
            <v>263</v>
          </cell>
        </row>
        <row r="11279">
          <cell r="B11279" t="str">
            <v>85176143</v>
          </cell>
          <cell r="G11279" t="str">
            <v>263</v>
          </cell>
        </row>
        <row r="11280">
          <cell r="B11280" t="str">
            <v>85176149</v>
          </cell>
          <cell r="G11280" t="str">
            <v>263</v>
          </cell>
        </row>
        <row r="11281">
          <cell r="B11281" t="str">
            <v>85176191</v>
          </cell>
          <cell r="G11281" t="str">
            <v>263</v>
          </cell>
        </row>
        <row r="11282">
          <cell r="B11282" t="str">
            <v>85176192</v>
          </cell>
          <cell r="G11282" t="str">
            <v>263</v>
          </cell>
        </row>
        <row r="11283">
          <cell r="B11283" t="str">
            <v>85176199</v>
          </cell>
          <cell r="G11283" t="str">
            <v>263</v>
          </cell>
        </row>
        <row r="11284">
          <cell r="B11284" t="str">
            <v>85176211</v>
          </cell>
          <cell r="G11284" t="str">
            <v>263</v>
          </cell>
        </row>
        <row r="11285">
          <cell r="B11285" t="str">
            <v>85176212</v>
          </cell>
          <cell r="G11285" t="str">
            <v>263</v>
          </cell>
        </row>
        <row r="11286">
          <cell r="B11286" t="str">
            <v>85176213</v>
          </cell>
          <cell r="G11286" t="str">
            <v>263</v>
          </cell>
        </row>
        <row r="11287">
          <cell r="B11287" t="str">
            <v>85176214</v>
          </cell>
          <cell r="G11287" t="str">
            <v>263</v>
          </cell>
        </row>
        <row r="11288">
          <cell r="B11288" t="str">
            <v>85176219</v>
          </cell>
          <cell r="G11288" t="str">
            <v>263</v>
          </cell>
        </row>
        <row r="11289">
          <cell r="B11289" t="str">
            <v>85176221</v>
          </cell>
          <cell r="G11289" t="str">
            <v>263</v>
          </cell>
        </row>
        <row r="11290">
          <cell r="B11290" t="str">
            <v>85176222</v>
          </cell>
          <cell r="G11290" t="str">
            <v>263</v>
          </cell>
        </row>
        <row r="11291">
          <cell r="B11291" t="str">
            <v>85176223</v>
          </cell>
          <cell r="G11291" t="str">
            <v>263</v>
          </cell>
        </row>
        <row r="11292">
          <cell r="B11292" t="str">
            <v>85176224</v>
          </cell>
          <cell r="G11292" t="str">
            <v>263</v>
          </cell>
        </row>
        <row r="11293">
          <cell r="B11293" t="str">
            <v>85176229</v>
          </cell>
          <cell r="G11293" t="str">
            <v>263</v>
          </cell>
        </row>
        <row r="11294">
          <cell r="B11294" t="str">
            <v>85176231</v>
          </cell>
          <cell r="G11294" t="str">
            <v>263</v>
          </cell>
        </row>
        <row r="11295">
          <cell r="B11295" t="str">
            <v>85176232</v>
          </cell>
          <cell r="G11295" t="str">
            <v>263</v>
          </cell>
        </row>
        <row r="11296">
          <cell r="B11296" t="str">
            <v>85176233</v>
          </cell>
          <cell r="G11296" t="str">
            <v>263</v>
          </cell>
        </row>
        <row r="11297">
          <cell r="B11297" t="str">
            <v>85176239</v>
          </cell>
          <cell r="G11297" t="str">
            <v>263</v>
          </cell>
        </row>
        <row r="11298">
          <cell r="B11298" t="str">
            <v>85176241</v>
          </cell>
          <cell r="G11298" t="str">
            <v>263</v>
          </cell>
        </row>
        <row r="11299">
          <cell r="B11299" t="str">
            <v>85176248</v>
          </cell>
          <cell r="G11299" t="str">
            <v>263</v>
          </cell>
        </row>
        <row r="11300">
          <cell r="B11300" t="str">
            <v>85176249</v>
          </cell>
          <cell r="G11300" t="str">
            <v>263</v>
          </cell>
        </row>
        <row r="11301">
          <cell r="B11301" t="str">
            <v>85176251</v>
          </cell>
          <cell r="G11301" t="str">
            <v>263</v>
          </cell>
        </row>
        <row r="11302">
          <cell r="B11302" t="str">
            <v>85176252</v>
          </cell>
          <cell r="G11302" t="str">
            <v>263</v>
          </cell>
        </row>
        <row r="11303">
          <cell r="B11303" t="str">
            <v>85176253</v>
          </cell>
          <cell r="G11303" t="str">
            <v>263</v>
          </cell>
        </row>
        <row r="11304">
          <cell r="B11304" t="str">
            <v>85176254</v>
          </cell>
          <cell r="G11304" t="str">
            <v>263</v>
          </cell>
        </row>
        <row r="11305">
          <cell r="B11305" t="str">
            <v>85176255</v>
          </cell>
          <cell r="G11305" t="str">
            <v>263</v>
          </cell>
        </row>
        <row r="11306">
          <cell r="B11306" t="str">
            <v>85176259</v>
          </cell>
          <cell r="G11306" t="str">
            <v>263</v>
          </cell>
        </row>
        <row r="11307">
          <cell r="B11307" t="str">
            <v>85176261</v>
          </cell>
          <cell r="G11307" t="str">
            <v>263</v>
          </cell>
        </row>
        <row r="11308">
          <cell r="B11308" t="str">
            <v>85176262</v>
          </cell>
          <cell r="G11308" t="str">
            <v>263</v>
          </cell>
        </row>
        <row r="11309">
          <cell r="B11309" t="str">
            <v>85176263</v>
          </cell>
          <cell r="G11309" t="str">
            <v>263</v>
          </cell>
        </row>
        <row r="11310">
          <cell r="B11310" t="str">
            <v>85176264</v>
          </cell>
          <cell r="G11310" t="str">
            <v>263</v>
          </cell>
        </row>
        <row r="11311">
          <cell r="B11311" t="str">
            <v>85176265</v>
          </cell>
          <cell r="G11311" t="str">
            <v>263</v>
          </cell>
        </row>
        <row r="11312">
          <cell r="B11312" t="str">
            <v>85176271</v>
          </cell>
          <cell r="G11312" t="str">
            <v>263</v>
          </cell>
        </row>
        <row r="11313">
          <cell r="B11313" t="str">
            <v>85176272</v>
          </cell>
          <cell r="G11313" t="str">
            <v>263</v>
          </cell>
        </row>
        <row r="11314">
          <cell r="B11314" t="str">
            <v>85176277</v>
          </cell>
          <cell r="G11314" t="str">
            <v>263</v>
          </cell>
        </row>
        <row r="11315">
          <cell r="B11315" t="str">
            <v>85176278</v>
          </cell>
          <cell r="G11315" t="str">
            <v>263</v>
          </cell>
        </row>
        <row r="11316">
          <cell r="B11316" t="str">
            <v>85176279</v>
          </cell>
          <cell r="G11316" t="str">
            <v>263</v>
          </cell>
        </row>
        <row r="11317">
          <cell r="B11317" t="str">
            <v>85176291</v>
          </cell>
          <cell r="G11317" t="str">
            <v>263</v>
          </cell>
        </row>
        <row r="11318">
          <cell r="B11318" t="str">
            <v>85176292</v>
          </cell>
          <cell r="G11318" t="str">
            <v>264</v>
          </cell>
        </row>
        <row r="11319">
          <cell r="B11319" t="str">
            <v>85176293</v>
          </cell>
          <cell r="G11319" t="str">
            <v>264</v>
          </cell>
        </row>
        <row r="11320">
          <cell r="B11320" t="str">
            <v>85176294</v>
          </cell>
          <cell r="G11320" t="str">
            <v>263</v>
          </cell>
        </row>
        <row r="11321">
          <cell r="B11321" t="str">
            <v>85176295</v>
          </cell>
          <cell r="G11321" t="str">
            <v>263</v>
          </cell>
        </row>
        <row r="11322">
          <cell r="B11322" t="str">
            <v>85176296</v>
          </cell>
          <cell r="G11322" t="str">
            <v>263</v>
          </cell>
        </row>
        <row r="11323">
          <cell r="B11323" t="str">
            <v>85176299</v>
          </cell>
          <cell r="G11323" t="str">
            <v>263</v>
          </cell>
        </row>
        <row r="11324">
          <cell r="B11324" t="str">
            <v>85176900</v>
          </cell>
          <cell r="G11324" t="str">
            <v>263</v>
          </cell>
        </row>
        <row r="11325">
          <cell r="B11325" t="str">
            <v>85177010</v>
          </cell>
          <cell r="G11325" t="str">
            <v>263</v>
          </cell>
        </row>
        <row r="11326">
          <cell r="B11326" t="str">
            <v>85177021</v>
          </cell>
          <cell r="G11326" t="str">
            <v>263</v>
          </cell>
        </row>
        <row r="11327">
          <cell r="B11327" t="str">
            <v>85177029</v>
          </cell>
          <cell r="G11327" t="str">
            <v>263</v>
          </cell>
        </row>
        <row r="11328">
          <cell r="B11328" t="str">
            <v>85177091</v>
          </cell>
          <cell r="G11328" t="str">
            <v>263</v>
          </cell>
        </row>
        <row r="11329">
          <cell r="B11329" t="str">
            <v>85177092</v>
          </cell>
          <cell r="G11329" t="str">
            <v>263</v>
          </cell>
        </row>
        <row r="11330">
          <cell r="B11330" t="str">
            <v>85177099</v>
          </cell>
          <cell r="G11330" t="str">
            <v>263</v>
          </cell>
        </row>
        <row r="11331">
          <cell r="B11331" t="str">
            <v>85178000</v>
          </cell>
          <cell r="G11331" t="str">
            <v>263</v>
          </cell>
        </row>
        <row r="11332">
          <cell r="B11332" t="str">
            <v>85178010</v>
          </cell>
          <cell r="G11332" t="str">
            <v>263</v>
          </cell>
        </row>
        <row r="11333">
          <cell r="B11333" t="str">
            <v>85178021</v>
          </cell>
          <cell r="G11333" t="str">
            <v>263</v>
          </cell>
        </row>
        <row r="11334">
          <cell r="B11334" t="str">
            <v>85178022</v>
          </cell>
          <cell r="G11334" t="str">
            <v>263</v>
          </cell>
        </row>
        <row r="11335">
          <cell r="B11335" t="str">
            <v>85178029</v>
          </cell>
          <cell r="G11335" t="str">
            <v>263</v>
          </cell>
        </row>
        <row r="11336">
          <cell r="B11336" t="str">
            <v>85178090</v>
          </cell>
          <cell r="G11336" t="str">
            <v>263</v>
          </cell>
        </row>
        <row r="11337">
          <cell r="B11337" t="str">
            <v>85179010</v>
          </cell>
          <cell r="G11337" t="str">
            <v>263</v>
          </cell>
        </row>
        <row r="11338">
          <cell r="B11338" t="str">
            <v>85179091</v>
          </cell>
          <cell r="G11338" t="str">
            <v>263</v>
          </cell>
        </row>
        <row r="11339">
          <cell r="B11339" t="str">
            <v>85179092</v>
          </cell>
          <cell r="G11339" t="str">
            <v>263</v>
          </cell>
        </row>
        <row r="11340">
          <cell r="B11340" t="str">
            <v>85179093</v>
          </cell>
          <cell r="G11340" t="str">
            <v>263</v>
          </cell>
        </row>
        <row r="11341">
          <cell r="B11341" t="str">
            <v>85179094</v>
          </cell>
          <cell r="G11341" t="str">
            <v>263</v>
          </cell>
        </row>
        <row r="11342">
          <cell r="B11342" t="str">
            <v>85179099</v>
          </cell>
          <cell r="G11342" t="str">
            <v>263</v>
          </cell>
        </row>
        <row r="11343">
          <cell r="B11343" t="str">
            <v>85181000</v>
          </cell>
          <cell r="G11343" t="str">
            <v>264</v>
          </cell>
        </row>
        <row r="11344">
          <cell r="B11344" t="str">
            <v>85181010</v>
          </cell>
          <cell r="G11344" t="str">
            <v>264</v>
          </cell>
        </row>
        <row r="11345">
          <cell r="B11345" t="str">
            <v>85181090</v>
          </cell>
          <cell r="G11345" t="str">
            <v>264</v>
          </cell>
        </row>
        <row r="11346">
          <cell r="B11346" t="str">
            <v>85182100</v>
          </cell>
          <cell r="G11346" t="str">
            <v>264</v>
          </cell>
        </row>
        <row r="11347">
          <cell r="B11347" t="str">
            <v>85182200</v>
          </cell>
          <cell r="G11347" t="str">
            <v>264</v>
          </cell>
        </row>
        <row r="11348">
          <cell r="B11348" t="str">
            <v>85182900</v>
          </cell>
          <cell r="G11348" t="str">
            <v>264</v>
          </cell>
        </row>
        <row r="11349">
          <cell r="B11349" t="str">
            <v>85182910</v>
          </cell>
          <cell r="G11349" t="str">
            <v>264</v>
          </cell>
        </row>
        <row r="11350">
          <cell r="B11350" t="str">
            <v>85182990</v>
          </cell>
          <cell r="G11350" t="str">
            <v>264</v>
          </cell>
        </row>
        <row r="11351">
          <cell r="B11351" t="str">
            <v>85183000</v>
          </cell>
          <cell r="G11351" t="str">
            <v>264</v>
          </cell>
        </row>
        <row r="11352">
          <cell r="B11352" t="str">
            <v>85184000</v>
          </cell>
          <cell r="G11352" t="str">
            <v>264</v>
          </cell>
        </row>
        <row r="11353">
          <cell r="B11353" t="str">
            <v>85185000</v>
          </cell>
          <cell r="G11353" t="str">
            <v>264</v>
          </cell>
        </row>
        <row r="11354">
          <cell r="B11354" t="str">
            <v>85189010</v>
          </cell>
          <cell r="G11354" t="str">
            <v>264</v>
          </cell>
        </row>
        <row r="11355">
          <cell r="B11355" t="str">
            <v>85189090</v>
          </cell>
          <cell r="G11355" t="str">
            <v>264</v>
          </cell>
        </row>
        <row r="11356">
          <cell r="B11356" t="str">
            <v>85191000</v>
          </cell>
          <cell r="G11356" t="str">
            <v>264</v>
          </cell>
        </row>
        <row r="11357">
          <cell r="B11357" t="str">
            <v>85192000</v>
          </cell>
          <cell r="G11357" t="str">
            <v>264</v>
          </cell>
        </row>
        <row r="11358">
          <cell r="B11358" t="str">
            <v>85192100</v>
          </cell>
          <cell r="G11358" t="str">
            <v>264</v>
          </cell>
        </row>
        <row r="11359">
          <cell r="B11359" t="str">
            <v>85192900</v>
          </cell>
          <cell r="G11359" t="str">
            <v>264</v>
          </cell>
        </row>
        <row r="11360">
          <cell r="B11360" t="str">
            <v>85193000</v>
          </cell>
          <cell r="G11360" t="str">
            <v>264</v>
          </cell>
        </row>
        <row r="11361">
          <cell r="B11361" t="str">
            <v>85193100</v>
          </cell>
          <cell r="G11361" t="str">
            <v>264</v>
          </cell>
        </row>
        <row r="11362">
          <cell r="B11362" t="str">
            <v>85193900</v>
          </cell>
          <cell r="G11362" t="str">
            <v>264</v>
          </cell>
        </row>
        <row r="11363">
          <cell r="B11363" t="str">
            <v>85194000</v>
          </cell>
          <cell r="G11363" t="str">
            <v>264</v>
          </cell>
        </row>
        <row r="11364">
          <cell r="B11364" t="str">
            <v>85195000</v>
          </cell>
          <cell r="G11364" t="str">
            <v>263</v>
          </cell>
        </row>
        <row r="11365">
          <cell r="B11365" t="str">
            <v>85198110</v>
          </cell>
          <cell r="G11365" t="str">
            <v>264</v>
          </cell>
        </row>
        <row r="11366">
          <cell r="B11366" t="str">
            <v>85198120</v>
          </cell>
          <cell r="G11366" t="str">
            <v>264</v>
          </cell>
        </row>
        <row r="11367">
          <cell r="B11367" t="str">
            <v>85198190</v>
          </cell>
          <cell r="G11367" t="str">
            <v>264</v>
          </cell>
        </row>
        <row r="11368">
          <cell r="B11368" t="str">
            <v>85198900</v>
          </cell>
          <cell r="G11368" t="str">
            <v>264</v>
          </cell>
        </row>
        <row r="11369">
          <cell r="B11369" t="str">
            <v>85199200</v>
          </cell>
          <cell r="G11369" t="str">
            <v>264</v>
          </cell>
        </row>
        <row r="11370">
          <cell r="B11370" t="str">
            <v>85199300</v>
          </cell>
          <cell r="G11370" t="str">
            <v>264</v>
          </cell>
        </row>
        <row r="11371">
          <cell r="B11371" t="str">
            <v>85199910</v>
          </cell>
          <cell r="G11371" t="str">
            <v>264</v>
          </cell>
        </row>
        <row r="11372">
          <cell r="B11372" t="str">
            <v>85199990</v>
          </cell>
          <cell r="G11372" t="str">
            <v>264</v>
          </cell>
        </row>
        <row r="11373">
          <cell r="B11373" t="str">
            <v>85201000</v>
          </cell>
          <cell r="G11373" t="str">
            <v>264</v>
          </cell>
        </row>
        <row r="11374">
          <cell r="B11374" t="str">
            <v>85202000</v>
          </cell>
          <cell r="G11374" t="str">
            <v>264</v>
          </cell>
        </row>
        <row r="11375">
          <cell r="B11375" t="str">
            <v>85203200</v>
          </cell>
          <cell r="G11375" t="str">
            <v>264</v>
          </cell>
        </row>
        <row r="11376">
          <cell r="B11376" t="str">
            <v>85203300</v>
          </cell>
          <cell r="G11376" t="str">
            <v>264</v>
          </cell>
        </row>
        <row r="11377">
          <cell r="B11377" t="str">
            <v>85203900</v>
          </cell>
          <cell r="G11377" t="str">
            <v>264</v>
          </cell>
        </row>
        <row r="11378">
          <cell r="B11378" t="str">
            <v>85209011</v>
          </cell>
          <cell r="G11378" t="str">
            <v>264</v>
          </cell>
        </row>
        <row r="11379">
          <cell r="B11379" t="str">
            <v>85209019</v>
          </cell>
          <cell r="G11379" t="str">
            <v>264</v>
          </cell>
        </row>
        <row r="11380">
          <cell r="B11380" t="str">
            <v>85209020</v>
          </cell>
          <cell r="G11380" t="str">
            <v>264</v>
          </cell>
        </row>
        <row r="11381">
          <cell r="B11381" t="str">
            <v>85211010</v>
          </cell>
          <cell r="G11381" t="str">
            <v>264</v>
          </cell>
        </row>
        <row r="11382">
          <cell r="B11382" t="str">
            <v>85211081</v>
          </cell>
          <cell r="G11382" t="str">
            <v>264</v>
          </cell>
        </row>
        <row r="11383">
          <cell r="B11383" t="str">
            <v>85211089</v>
          </cell>
          <cell r="G11383" t="str">
            <v>264</v>
          </cell>
        </row>
        <row r="11384">
          <cell r="B11384" t="str">
            <v>85211090</v>
          </cell>
          <cell r="G11384" t="str">
            <v>264</v>
          </cell>
        </row>
        <row r="11385">
          <cell r="B11385" t="str">
            <v>85219010</v>
          </cell>
          <cell r="G11385" t="str">
            <v>264</v>
          </cell>
        </row>
        <row r="11386">
          <cell r="B11386" t="str">
            <v>85219090</v>
          </cell>
          <cell r="G11386" t="str">
            <v>264</v>
          </cell>
        </row>
        <row r="11387">
          <cell r="B11387" t="str">
            <v>85221000</v>
          </cell>
          <cell r="G11387" t="str">
            <v>264</v>
          </cell>
        </row>
        <row r="11388">
          <cell r="B11388" t="str">
            <v>85229010</v>
          </cell>
          <cell r="G11388" t="str">
            <v>264</v>
          </cell>
        </row>
        <row r="11389">
          <cell r="B11389" t="str">
            <v>85229020</v>
          </cell>
          <cell r="G11389" t="str">
            <v>264</v>
          </cell>
        </row>
        <row r="11390">
          <cell r="B11390" t="str">
            <v>85229030</v>
          </cell>
          <cell r="G11390" t="str">
            <v>264</v>
          </cell>
        </row>
        <row r="11391">
          <cell r="B11391" t="str">
            <v>85229040</v>
          </cell>
          <cell r="G11391" t="str">
            <v>264</v>
          </cell>
        </row>
        <row r="11392">
          <cell r="B11392" t="str">
            <v>85229050</v>
          </cell>
          <cell r="G11392" t="str">
            <v>264</v>
          </cell>
        </row>
        <row r="11393">
          <cell r="B11393" t="str">
            <v>85229090</v>
          </cell>
          <cell r="G11393" t="str">
            <v>264</v>
          </cell>
        </row>
        <row r="11394">
          <cell r="B11394" t="str">
            <v>85231110</v>
          </cell>
          <cell r="G11394" t="str">
            <v>268</v>
          </cell>
        </row>
        <row r="11395">
          <cell r="B11395" t="str">
            <v>85231190</v>
          </cell>
          <cell r="G11395" t="str">
            <v>268</v>
          </cell>
        </row>
        <row r="11396">
          <cell r="B11396" t="str">
            <v>85231200</v>
          </cell>
          <cell r="G11396" t="str">
            <v>268</v>
          </cell>
        </row>
        <row r="11397">
          <cell r="B11397" t="str">
            <v>85231310</v>
          </cell>
          <cell r="G11397" t="str">
            <v>268</v>
          </cell>
        </row>
        <row r="11398">
          <cell r="B11398" t="str">
            <v>85231320</v>
          </cell>
          <cell r="G11398" t="str">
            <v>268</v>
          </cell>
        </row>
        <row r="11399">
          <cell r="B11399" t="str">
            <v>85231390</v>
          </cell>
          <cell r="G11399" t="str">
            <v>268</v>
          </cell>
        </row>
        <row r="11400">
          <cell r="B11400" t="str">
            <v>85232010</v>
          </cell>
          <cell r="G11400" t="str">
            <v>268</v>
          </cell>
        </row>
        <row r="11401">
          <cell r="B11401" t="str">
            <v>85232090</v>
          </cell>
          <cell r="G11401" t="str">
            <v>268</v>
          </cell>
        </row>
        <row r="11402">
          <cell r="B11402" t="str">
            <v>85232110</v>
          </cell>
          <cell r="G11402" t="str">
            <v>268</v>
          </cell>
        </row>
        <row r="11403">
          <cell r="B11403" t="str">
            <v>85232120</v>
          </cell>
          <cell r="G11403" t="str">
            <v>181</v>
          </cell>
        </row>
        <row r="11404">
          <cell r="B11404" t="str">
            <v>85232911</v>
          </cell>
          <cell r="G11404" t="str">
            <v>262</v>
          </cell>
        </row>
        <row r="11405">
          <cell r="B11405" t="str">
            <v>85232919</v>
          </cell>
          <cell r="G11405" t="str">
            <v>268</v>
          </cell>
        </row>
        <row r="11406">
          <cell r="B11406" t="str">
            <v>85232921</v>
          </cell>
          <cell r="G11406" t="str">
            <v>268</v>
          </cell>
        </row>
        <row r="11407">
          <cell r="B11407" t="str">
            <v>85232922</v>
          </cell>
          <cell r="G11407" t="str">
            <v>268</v>
          </cell>
        </row>
        <row r="11408">
          <cell r="B11408" t="str">
            <v>85232923</v>
          </cell>
          <cell r="G11408" t="str">
            <v>268</v>
          </cell>
        </row>
        <row r="11409">
          <cell r="B11409" t="str">
            <v>85232924</v>
          </cell>
          <cell r="G11409" t="str">
            <v>268</v>
          </cell>
        </row>
        <row r="11410">
          <cell r="B11410" t="str">
            <v>85232929</v>
          </cell>
          <cell r="G11410" t="str">
            <v>268</v>
          </cell>
        </row>
        <row r="11411">
          <cell r="B11411" t="str">
            <v>85232931</v>
          </cell>
          <cell r="G11411" t="str">
            <v>183</v>
          </cell>
        </row>
        <row r="11412">
          <cell r="B11412" t="str">
            <v>85232932</v>
          </cell>
          <cell r="G11412" t="str">
            <v>183</v>
          </cell>
        </row>
        <row r="11413">
          <cell r="B11413" t="str">
            <v>85232933</v>
          </cell>
          <cell r="G11413" t="str">
            <v>183</v>
          </cell>
        </row>
        <row r="11414">
          <cell r="B11414" t="str">
            <v>85232939</v>
          </cell>
          <cell r="G11414" t="str">
            <v>183</v>
          </cell>
        </row>
        <row r="11415">
          <cell r="B11415" t="str">
            <v>85232990</v>
          </cell>
          <cell r="G11415" t="str">
            <v>268</v>
          </cell>
        </row>
        <row r="11416">
          <cell r="B11416" t="str">
            <v>85233000</v>
          </cell>
          <cell r="G11416" t="str">
            <v>268</v>
          </cell>
        </row>
        <row r="11417">
          <cell r="B11417" t="str">
            <v>85234011</v>
          </cell>
          <cell r="G11417" t="str">
            <v>268</v>
          </cell>
        </row>
        <row r="11418">
          <cell r="B11418" t="str">
            <v>85234019</v>
          </cell>
          <cell r="G11418" t="str">
            <v>268</v>
          </cell>
        </row>
        <row r="11419">
          <cell r="B11419" t="str">
            <v>85234021</v>
          </cell>
          <cell r="G11419" t="str">
            <v>268</v>
          </cell>
        </row>
        <row r="11420">
          <cell r="B11420" t="str">
            <v>85234022</v>
          </cell>
          <cell r="G11420" t="str">
            <v>268</v>
          </cell>
        </row>
        <row r="11421">
          <cell r="B11421" t="str">
            <v>85234029</v>
          </cell>
          <cell r="G11421" t="str">
            <v>268</v>
          </cell>
        </row>
        <row r="11422">
          <cell r="B11422" t="str">
            <v>85234110</v>
          </cell>
          <cell r="G11422" t="str">
            <v>268</v>
          </cell>
        </row>
        <row r="11423">
          <cell r="B11423" t="str">
            <v>85234190</v>
          </cell>
          <cell r="G11423" t="str">
            <v>268</v>
          </cell>
        </row>
        <row r="11424">
          <cell r="B11424" t="str">
            <v>85234910</v>
          </cell>
          <cell r="G11424" t="str">
            <v>183</v>
          </cell>
        </row>
        <row r="11425">
          <cell r="B11425" t="str">
            <v>85234920</v>
          </cell>
          <cell r="G11425" t="str">
            <v>183</v>
          </cell>
        </row>
        <row r="11426">
          <cell r="B11426" t="str">
            <v>85234990</v>
          </cell>
          <cell r="G11426" t="str">
            <v>183</v>
          </cell>
        </row>
        <row r="11427">
          <cell r="B11427" t="str">
            <v>85235100</v>
          </cell>
          <cell r="G11427" t="str">
            <v>268</v>
          </cell>
        </row>
        <row r="11428">
          <cell r="B11428" t="str">
            <v>85235110</v>
          </cell>
          <cell r="G11428" t="str">
            <v>268</v>
          </cell>
        </row>
        <row r="11429">
          <cell r="B11429" t="str">
            <v>85235190</v>
          </cell>
          <cell r="G11429" t="str">
            <v>268</v>
          </cell>
        </row>
        <row r="11430">
          <cell r="B11430" t="str">
            <v>85235200</v>
          </cell>
          <cell r="G11430" t="str">
            <v>261</v>
          </cell>
        </row>
        <row r="11431">
          <cell r="B11431" t="str">
            <v>85235910</v>
          </cell>
          <cell r="G11431" t="str">
            <v>279</v>
          </cell>
        </row>
        <row r="11432">
          <cell r="B11432" t="str">
            <v>85235990</v>
          </cell>
          <cell r="G11432" t="str">
            <v>268</v>
          </cell>
        </row>
        <row r="11433">
          <cell r="B11433" t="str">
            <v>85238000</v>
          </cell>
          <cell r="G11433" t="str">
            <v>268</v>
          </cell>
        </row>
        <row r="11434">
          <cell r="B11434" t="str">
            <v>85239000</v>
          </cell>
          <cell r="G11434" t="str">
            <v>268</v>
          </cell>
        </row>
        <row r="11435">
          <cell r="B11435" t="str">
            <v>85239010</v>
          </cell>
          <cell r="G11435" t="str">
            <v>268</v>
          </cell>
        </row>
        <row r="11436">
          <cell r="B11436" t="str">
            <v>85239090</v>
          </cell>
          <cell r="G11436" t="str">
            <v>268</v>
          </cell>
        </row>
        <row r="11437">
          <cell r="B11437" t="str">
            <v>85241000</v>
          </cell>
          <cell r="G11437" t="str">
            <v>264</v>
          </cell>
        </row>
        <row r="11438">
          <cell r="B11438" t="str">
            <v>85243100</v>
          </cell>
          <cell r="G11438" t="str">
            <v>264</v>
          </cell>
        </row>
        <row r="11439">
          <cell r="B11439" t="str">
            <v>85243200</v>
          </cell>
          <cell r="G11439" t="str">
            <v>264</v>
          </cell>
        </row>
        <row r="11440">
          <cell r="B11440" t="str">
            <v>85243900</v>
          </cell>
          <cell r="G11440" t="str">
            <v>264</v>
          </cell>
        </row>
        <row r="11441">
          <cell r="B11441" t="str">
            <v>85244000</v>
          </cell>
          <cell r="G11441" t="str">
            <v>264</v>
          </cell>
        </row>
        <row r="11442">
          <cell r="B11442" t="str">
            <v>85245110</v>
          </cell>
          <cell r="G11442" t="str">
            <v>264</v>
          </cell>
        </row>
        <row r="11443">
          <cell r="B11443" t="str">
            <v>85245190</v>
          </cell>
          <cell r="G11443" t="str">
            <v>264</v>
          </cell>
        </row>
        <row r="11444">
          <cell r="B11444" t="str">
            <v>85245200</v>
          </cell>
          <cell r="G11444" t="str">
            <v>264</v>
          </cell>
        </row>
        <row r="11445">
          <cell r="B11445" t="str">
            <v>85245300</v>
          </cell>
          <cell r="G11445" t="str">
            <v>264</v>
          </cell>
        </row>
        <row r="11446">
          <cell r="B11446" t="str">
            <v>85246000</v>
          </cell>
          <cell r="G11446" t="str">
            <v>268</v>
          </cell>
        </row>
        <row r="11447">
          <cell r="B11447" t="str">
            <v>85249100</v>
          </cell>
          <cell r="G11447" t="str">
            <v>264</v>
          </cell>
        </row>
        <row r="11448">
          <cell r="B11448" t="str">
            <v>85249900</v>
          </cell>
          <cell r="G11448" t="str">
            <v>264</v>
          </cell>
        </row>
        <row r="11449">
          <cell r="B11449" t="str">
            <v>85251010</v>
          </cell>
          <cell r="G11449" t="str">
            <v>263</v>
          </cell>
        </row>
        <row r="11450">
          <cell r="B11450" t="str">
            <v>85251021</v>
          </cell>
          <cell r="G11450" t="str">
            <v>263</v>
          </cell>
        </row>
        <row r="11451">
          <cell r="B11451" t="str">
            <v>85251022</v>
          </cell>
          <cell r="G11451" t="str">
            <v>263</v>
          </cell>
        </row>
        <row r="11452">
          <cell r="B11452" t="str">
            <v>85251029</v>
          </cell>
          <cell r="G11452" t="str">
            <v>263</v>
          </cell>
        </row>
        <row r="11453">
          <cell r="B11453" t="str">
            <v>85251031</v>
          </cell>
          <cell r="G11453" t="str">
            <v>263</v>
          </cell>
        </row>
        <row r="11454">
          <cell r="B11454" t="str">
            <v>85251032</v>
          </cell>
          <cell r="G11454" t="str">
            <v>263</v>
          </cell>
        </row>
        <row r="11455">
          <cell r="B11455" t="str">
            <v>85251033</v>
          </cell>
          <cell r="G11455" t="str">
            <v>263</v>
          </cell>
        </row>
        <row r="11456">
          <cell r="B11456" t="str">
            <v>85251034</v>
          </cell>
          <cell r="G11456" t="str">
            <v>263</v>
          </cell>
        </row>
        <row r="11457">
          <cell r="B11457" t="str">
            <v>85251039</v>
          </cell>
          <cell r="G11457" t="str">
            <v>263</v>
          </cell>
        </row>
        <row r="11458">
          <cell r="B11458" t="str">
            <v>85252011</v>
          </cell>
          <cell r="G11458" t="str">
            <v>263</v>
          </cell>
        </row>
        <row r="11459">
          <cell r="B11459" t="str">
            <v>85252012</v>
          </cell>
          <cell r="G11459" t="str">
            <v>263</v>
          </cell>
        </row>
        <row r="11460">
          <cell r="B11460" t="str">
            <v>85252013</v>
          </cell>
          <cell r="G11460" t="str">
            <v>263</v>
          </cell>
        </row>
        <row r="11461">
          <cell r="B11461" t="str">
            <v>85252019</v>
          </cell>
          <cell r="G11461" t="str">
            <v>263</v>
          </cell>
        </row>
        <row r="11462">
          <cell r="B11462" t="str">
            <v>85252021</v>
          </cell>
          <cell r="G11462" t="str">
            <v>263</v>
          </cell>
        </row>
        <row r="11463">
          <cell r="B11463" t="str">
            <v>85252022</v>
          </cell>
          <cell r="G11463" t="str">
            <v>263</v>
          </cell>
        </row>
        <row r="11464">
          <cell r="B11464" t="str">
            <v>85252023</v>
          </cell>
          <cell r="G11464" t="str">
            <v>263</v>
          </cell>
        </row>
        <row r="11465">
          <cell r="B11465" t="str">
            <v>85252024</v>
          </cell>
          <cell r="G11465" t="str">
            <v>263</v>
          </cell>
        </row>
        <row r="11466">
          <cell r="B11466" t="str">
            <v>85252029</v>
          </cell>
          <cell r="G11466" t="str">
            <v>263</v>
          </cell>
        </row>
        <row r="11467">
          <cell r="B11467" t="str">
            <v>85252030</v>
          </cell>
          <cell r="G11467" t="str">
            <v>263</v>
          </cell>
        </row>
        <row r="11468">
          <cell r="B11468" t="str">
            <v>85252041</v>
          </cell>
          <cell r="G11468" t="str">
            <v>263</v>
          </cell>
        </row>
        <row r="11469">
          <cell r="B11469" t="str">
            <v>85252042</v>
          </cell>
          <cell r="G11469" t="str">
            <v>263</v>
          </cell>
        </row>
        <row r="11470">
          <cell r="B11470" t="str">
            <v>85252049</v>
          </cell>
          <cell r="G11470" t="str">
            <v>263</v>
          </cell>
        </row>
        <row r="11471">
          <cell r="B11471" t="str">
            <v>85252051</v>
          </cell>
          <cell r="G11471" t="str">
            <v>263</v>
          </cell>
        </row>
        <row r="11472">
          <cell r="B11472" t="str">
            <v>85252052</v>
          </cell>
          <cell r="G11472" t="str">
            <v>263</v>
          </cell>
        </row>
        <row r="11473">
          <cell r="B11473" t="str">
            <v>85252053</v>
          </cell>
          <cell r="G11473" t="str">
            <v>263</v>
          </cell>
        </row>
        <row r="11474">
          <cell r="B11474" t="str">
            <v>85252054</v>
          </cell>
          <cell r="G11474" t="str">
            <v>263</v>
          </cell>
        </row>
        <row r="11475">
          <cell r="B11475" t="str">
            <v>85252059</v>
          </cell>
          <cell r="G11475" t="str">
            <v>263</v>
          </cell>
        </row>
        <row r="11476">
          <cell r="B11476" t="str">
            <v>85252061</v>
          </cell>
          <cell r="G11476" t="str">
            <v>263</v>
          </cell>
        </row>
        <row r="11477">
          <cell r="B11477" t="str">
            <v>85252062</v>
          </cell>
          <cell r="G11477" t="str">
            <v>263</v>
          </cell>
        </row>
        <row r="11478">
          <cell r="B11478" t="str">
            <v>85252063</v>
          </cell>
          <cell r="G11478" t="str">
            <v>263</v>
          </cell>
        </row>
        <row r="11479">
          <cell r="B11479" t="str">
            <v>85252069</v>
          </cell>
          <cell r="G11479" t="str">
            <v>263</v>
          </cell>
        </row>
        <row r="11480">
          <cell r="B11480" t="str">
            <v>85252071</v>
          </cell>
          <cell r="G11480" t="str">
            <v>263</v>
          </cell>
        </row>
        <row r="11481">
          <cell r="B11481" t="str">
            <v>85252072</v>
          </cell>
          <cell r="G11481" t="str">
            <v>263</v>
          </cell>
        </row>
        <row r="11482">
          <cell r="B11482" t="str">
            <v>85252073</v>
          </cell>
          <cell r="G11482" t="str">
            <v>263</v>
          </cell>
        </row>
        <row r="11483">
          <cell r="B11483" t="str">
            <v>85252074</v>
          </cell>
          <cell r="G11483" t="str">
            <v>263</v>
          </cell>
        </row>
        <row r="11484">
          <cell r="B11484" t="str">
            <v>85252079</v>
          </cell>
          <cell r="G11484" t="str">
            <v>263</v>
          </cell>
        </row>
        <row r="11485">
          <cell r="B11485" t="str">
            <v>85252080</v>
          </cell>
          <cell r="G11485" t="str">
            <v>263</v>
          </cell>
        </row>
        <row r="11486">
          <cell r="B11486" t="str">
            <v>85252081</v>
          </cell>
          <cell r="G11486" t="str">
            <v>263</v>
          </cell>
        </row>
        <row r="11487">
          <cell r="B11487" t="str">
            <v>85252089</v>
          </cell>
          <cell r="G11487" t="str">
            <v>263</v>
          </cell>
        </row>
        <row r="11488">
          <cell r="B11488" t="str">
            <v>85252090</v>
          </cell>
          <cell r="G11488" t="str">
            <v>263</v>
          </cell>
        </row>
        <row r="11489">
          <cell r="B11489" t="str">
            <v>85253010</v>
          </cell>
          <cell r="G11489" t="str">
            <v>263</v>
          </cell>
        </row>
        <row r="11490">
          <cell r="B11490" t="str">
            <v>85253020</v>
          </cell>
          <cell r="G11490" t="str">
            <v>263</v>
          </cell>
        </row>
        <row r="11491">
          <cell r="B11491" t="str">
            <v>85253030</v>
          </cell>
          <cell r="G11491" t="str">
            <v>263</v>
          </cell>
        </row>
        <row r="11492">
          <cell r="B11492" t="str">
            <v>85253090</v>
          </cell>
          <cell r="G11492" t="str">
            <v>263</v>
          </cell>
        </row>
        <row r="11493">
          <cell r="B11493" t="str">
            <v>85254000</v>
          </cell>
          <cell r="G11493" t="str">
            <v>263</v>
          </cell>
        </row>
        <row r="11494">
          <cell r="B11494" t="str">
            <v>85254010</v>
          </cell>
          <cell r="G11494" t="str">
            <v>263</v>
          </cell>
        </row>
        <row r="11495">
          <cell r="B11495" t="str">
            <v>85254020</v>
          </cell>
          <cell r="G11495" t="str">
            <v>263</v>
          </cell>
        </row>
        <row r="11496">
          <cell r="B11496" t="str">
            <v>85254090</v>
          </cell>
          <cell r="G11496" t="str">
            <v>263</v>
          </cell>
        </row>
        <row r="11497">
          <cell r="B11497" t="str">
            <v>85255011</v>
          </cell>
          <cell r="G11497" t="str">
            <v>263</v>
          </cell>
        </row>
        <row r="11498">
          <cell r="B11498" t="str">
            <v>85255012</v>
          </cell>
          <cell r="G11498" t="str">
            <v>263</v>
          </cell>
        </row>
        <row r="11499">
          <cell r="B11499" t="str">
            <v>85255019</v>
          </cell>
          <cell r="G11499" t="str">
            <v>263</v>
          </cell>
        </row>
        <row r="11500">
          <cell r="B11500" t="str">
            <v>85255021</v>
          </cell>
          <cell r="G11500" t="str">
            <v>263</v>
          </cell>
        </row>
        <row r="11501">
          <cell r="B11501" t="str">
            <v>85255022</v>
          </cell>
          <cell r="G11501" t="str">
            <v>263</v>
          </cell>
        </row>
        <row r="11502">
          <cell r="B11502" t="str">
            <v>85255023</v>
          </cell>
          <cell r="G11502" t="str">
            <v>263</v>
          </cell>
        </row>
        <row r="11503">
          <cell r="B11503" t="str">
            <v>85255024</v>
          </cell>
          <cell r="G11503" t="str">
            <v>263</v>
          </cell>
        </row>
        <row r="11504">
          <cell r="B11504" t="str">
            <v>85255029</v>
          </cell>
          <cell r="G11504" t="str">
            <v>263</v>
          </cell>
        </row>
        <row r="11505">
          <cell r="B11505" t="str">
            <v>85256010</v>
          </cell>
          <cell r="G11505" t="str">
            <v>263</v>
          </cell>
        </row>
        <row r="11506">
          <cell r="B11506" t="str">
            <v>85256020</v>
          </cell>
          <cell r="G11506" t="str">
            <v>263</v>
          </cell>
        </row>
        <row r="11507">
          <cell r="B11507" t="str">
            <v>85256090</v>
          </cell>
          <cell r="G11507" t="str">
            <v>263</v>
          </cell>
        </row>
        <row r="11508">
          <cell r="B11508" t="str">
            <v>85258011</v>
          </cell>
          <cell r="G11508" t="str">
            <v>263</v>
          </cell>
        </row>
        <row r="11509">
          <cell r="B11509" t="str">
            <v>85258012</v>
          </cell>
          <cell r="G11509" t="str">
            <v>263</v>
          </cell>
        </row>
        <row r="11510">
          <cell r="B11510" t="str">
            <v>85258013</v>
          </cell>
          <cell r="G11510" t="str">
            <v>263</v>
          </cell>
        </row>
        <row r="11511">
          <cell r="B11511" t="str">
            <v>85258019</v>
          </cell>
          <cell r="G11511" t="str">
            <v>263</v>
          </cell>
        </row>
        <row r="11512">
          <cell r="B11512" t="str">
            <v>85258021</v>
          </cell>
          <cell r="G11512" t="str">
            <v>264</v>
          </cell>
        </row>
        <row r="11513">
          <cell r="B11513" t="str">
            <v>85258022</v>
          </cell>
          <cell r="G11513" t="str">
            <v>264</v>
          </cell>
        </row>
        <row r="11514">
          <cell r="B11514" t="str">
            <v>85258029</v>
          </cell>
          <cell r="G11514" t="str">
            <v>264</v>
          </cell>
        </row>
        <row r="11515">
          <cell r="B11515" t="str">
            <v>85261000</v>
          </cell>
          <cell r="G11515" t="str">
            <v>265</v>
          </cell>
        </row>
        <row r="11516">
          <cell r="B11516" t="str">
            <v>85269100</v>
          </cell>
          <cell r="G11516" t="str">
            <v>265</v>
          </cell>
        </row>
        <row r="11517">
          <cell r="B11517" t="str">
            <v>85269200</v>
          </cell>
          <cell r="G11517" t="str">
            <v>265</v>
          </cell>
        </row>
        <row r="11518">
          <cell r="B11518" t="str">
            <v>85271200</v>
          </cell>
          <cell r="G11518" t="str">
            <v>264</v>
          </cell>
        </row>
        <row r="11519">
          <cell r="B11519" t="str">
            <v>85271300</v>
          </cell>
          <cell r="G11519" t="str">
            <v>264</v>
          </cell>
        </row>
        <row r="11520">
          <cell r="B11520" t="str">
            <v>85271310</v>
          </cell>
          <cell r="G11520" t="str">
            <v>264</v>
          </cell>
        </row>
        <row r="11521">
          <cell r="B11521" t="str">
            <v>85271320</v>
          </cell>
          <cell r="G11521" t="str">
            <v>264</v>
          </cell>
        </row>
        <row r="11522">
          <cell r="B11522" t="str">
            <v>85271330</v>
          </cell>
          <cell r="G11522" t="str">
            <v>264</v>
          </cell>
        </row>
        <row r="11523">
          <cell r="B11523" t="str">
            <v>85271390</v>
          </cell>
          <cell r="G11523" t="str">
            <v>264</v>
          </cell>
        </row>
        <row r="11524">
          <cell r="B11524" t="str">
            <v>85271910</v>
          </cell>
          <cell r="G11524" t="str">
            <v>264</v>
          </cell>
        </row>
        <row r="11525">
          <cell r="B11525" t="str">
            <v>85271990</v>
          </cell>
          <cell r="G11525" t="str">
            <v>264</v>
          </cell>
        </row>
        <row r="11526">
          <cell r="B11526" t="str">
            <v>85272100</v>
          </cell>
          <cell r="G11526" t="str">
            <v>264</v>
          </cell>
        </row>
        <row r="11527">
          <cell r="B11527" t="str">
            <v>85272110</v>
          </cell>
          <cell r="G11527" t="str">
            <v>264</v>
          </cell>
        </row>
        <row r="11528">
          <cell r="B11528" t="str">
            <v>85272190</v>
          </cell>
          <cell r="G11528" t="str">
            <v>264</v>
          </cell>
        </row>
        <row r="11529">
          <cell r="B11529" t="str">
            <v>85272900</v>
          </cell>
          <cell r="G11529" t="str">
            <v>264</v>
          </cell>
        </row>
        <row r="11530">
          <cell r="B11530" t="str">
            <v>85273110</v>
          </cell>
          <cell r="G11530" t="str">
            <v>264</v>
          </cell>
        </row>
        <row r="11531">
          <cell r="B11531" t="str">
            <v>85273120</v>
          </cell>
          <cell r="G11531" t="str">
            <v>264</v>
          </cell>
        </row>
        <row r="11532">
          <cell r="B11532" t="str">
            <v>85273190</v>
          </cell>
          <cell r="G11532" t="str">
            <v>264</v>
          </cell>
        </row>
        <row r="11533">
          <cell r="B11533" t="str">
            <v>85273200</v>
          </cell>
          <cell r="G11533" t="str">
            <v>264</v>
          </cell>
        </row>
        <row r="11534">
          <cell r="B11534" t="str">
            <v>85273910</v>
          </cell>
          <cell r="G11534" t="str">
            <v>264</v>
          </cell>
        </row>
        <row r="11535">
          <cell r="B11535" t="str">
            <v>85273990</v>
          </cell>
          <cell r="G11535" t="str">
            <v>264</v>
          </cell>
        </row>
        <row r="11536">
          <cell r="B11536" t="str">
            <v>85279011</v>
          </cell>
          <cell r="G11536" t="str">
            <v>264</v>
          </cell>
        </row>
        <row r="11537">
          <cell r="B11537" t="str">
            <v>85279019</v>
          </cell>
          <cell r="G11537" t="str">
            <v>264</v>
          </cell>
        </row>
        <row r="11538">
          <cell r="B11538" t="str">
            <v>85279090</v>
          </cell>
          <cell r="G11538" t="str">
            <v>264</v>
          </cell>
        </row>
        <row r="11539">
          <cell r="B11539" t="str">
            <v>85279100</v>
          </cell>
          <cell r="G11539" t="str">
            <v>264</v>
          </cell>
        </row>
        <row r="11540">
          <cell r="B11540" t="str">
            <v>85279110</v>
          </cell>
          <cell r="G11540" t="str">
            <v>264</v>
          </cell>
        </row>
        <row r="11541">
          <cell r="B11541" t="str">
            <v>85279120</v>
          </cell>
          <cell r="G11541" t="str">
            <v>264</v>
          </cell>
        </row>
        <row r="11542">
          <cell r="B11542" t="str">
            <v>85279190</v>
          </cell>
          <cell r="G11542" t="str">
            <v>264</v>
          </cell>
        </row>
        <row r="11543">
          <cell r="B11543" t="str">
            <v>85279200</v>
          </cell>
          <cell r="G11543" t="str">
            <v>264</v>
          </cell>
        </row>
        <row r="11544">
          <cell r="B11544" t="str">
            <v>85279910</v>
          </cell>
          <cell r="G11544" t="str">
            <v>264</v>
          </cell>
        </row>
        <row r="11545">
          <cell r="B11545" t="str">
            <v>85279990</v>
          </cell>
          <cell r="G11545" t="str">
            <v>264</v>
          </cell>
        </row>
        <row r="11546">
          <cell r="B11546" t="str">
            <v>85281210</v>
          </cell>
          <cell r="G11546" t="str">
            <v>262</v>
          </cell>
        </row>
        <row r="11547">
          <cell r="B11547" t="str">
            <v>85281211</v>
          </cell>
          <cell r="G11547" t="str">
            <v>262</v>
          </cell>
        </row>
        <row r="11548">
          <cell r="B11548" t="str">
            <v>85281219</v>
          </cell>
          <cell r="G11548" t="str">
            <v>262</v>
          </cell>
        </row>
        <row r="11549">
          <cell r="B11549" t="str">
            <v>85281290</v>
          </cell>
          <cell r="G11549" t="str">
            <v>262</v>
          </cell>
        </row>
        <row r="11550">
          <cell r="B11550" t="str">
            <v>85281300</v>
          </cell>
          <cell r="G11550" t="str">
            <v>262</v>
          </cell>
        </row>
        <row r="11551">
          <cell r="B11551" t="str">
            <v>85282100</v>
          </cell>
          <cell r="G11551" t="str">
            <v>262</v>
          </cell>
        </row>
        <row r="11552">
          <cell r="B11552" t="str">
            <v>85282110</v>
          </cell>
          <cell r="G11552" t="str">
            <v>262</v>
          </cell>
        </row>
        <row r="11553">
          <cell r="B11553" t="str">
            <v>85282190</v>
          </cell>
          <cell r="G11553" t="str">
            <v>262</v>
          </cell>
        </row>
        <row r="11554">
          <cell r="B11554" t="str">
            <v>85282200</v>
          </cell>
          <cell r="G11554" t="str">
            <v>262</v>
          </cell>
        </row>
        <row r="11555">
          <cell r="B11555" t="str">
            <v>85283000</v>
          </cell>
          <cell r="G11555" t="str">
            <v>262</v>
          </cell>
        </row>
        <row r="11556">
          <cell r="B11556" t="str">
            <v>85284110</v>
          </cell>
          <cell r="G11556" t="str">
            <v>262</v>
          </cell>
        </row>
        <row r="11557">
          <cell r="B11557" t="str">
            <v>85284120</v>
          </cell>
          <cell r="G11557" t="str">
            <v>262</v>
          </cell>
        </row>
        <row r="11558">
          <cell r="B11558" t="str">
            <v>85284210</v>
          </cell>
          <cell r="G11558" t="str">
            <v>262</v>
          </cell>
        </row>
        <row r="11559">
          <cell r="B11559" t="str">
            <v>85284220</v>
          </cell>
          <cell r="G11559" t="str">
            <v>262</v>
          </cell>
        </row>
        <row r="11560">
          <cell r="B11560" t="str">
            <v>85284910</v>
          </cell>
          <cell r="G11560" t="str">
            <v>264</v>
          </cell>
        </row>
        <row r="11561">
          <cell r="B11561" t="str">
            <v>85284921</v>
          </cell>
          <cell r="G11561" t="str">
            <v>264</v>
          </cell>
        </row>
        <row r="11562">
          <cell r="B11562" t="str">
            <v>85284929</v>
          </cell>
          <cell r="G11562" t="str">
            <v>264</v>
          </cell>
        </row>
        <row r="11563">
          <cell r="B11563" t="str">
            <v>85285110</v>
          </cell>
          <cell r="G11563" t="str">
            <v>262</v>
          </cell>
        </row>
        <row r="11564">
          <cell r="B11564" t="str">
            <v>85285120</v>
          </cell>
          <cell r="G11564" t="str">
            <v>262</v>
          </cell>
        </row>
        <row r="11565">
          <cell r="B11565" t="str">
            <v>85285129</v>
          </cell>
          <cell r="G11565" t="str">
            <v>262</v>
          </cell>
        </row>
        <row r="11566">
          <cell r="B11566" t="str">
            <v>85285210</v>
          </cell>
          <cell r="G11566" t="str">
            <v>262</v>
          </cell>
        </row>
        <row r="11567">
          <cell r="B11567" t="str">
            <v>85285220</v>
          </cell>
          <cell r="G11567" t="str">
            <v>262</v>
          </cell>
        </row>
        <row r="11568">
          <cell r="B11568" t="str">
            <v>85285910</v>
          </cell>
          <cell r="G11568" t="str">
            <v>264</v>
          </cell>
        </row>
        <row r="11569">
          <cell r="B11569" t="str">
            <v>85285920</v>
          </cell>
          <cell r="G11569" t="str">
            <v>264</v>
          </cell>
        </row>
        <row r="11570">
          <cell r="B11570" t="str">
            <v>85286100</v>
          </cell>
          <cell r="G11570" t="str">
            <v>262</v>
          </cell>
        </row>
        <row r="11571">
          <cell r="B11571" t="str">
            <v>85286200</v>
          </cell>
          <cell r="G11571" t="str">
            <v>262</v>
          </cell>
        </row>
        <row r="11572">
          <cell r="B11572" t="str">
            <v>85286900</v>
          </cell>
          <cell r="G11572" t="str">
            <v>262</v>
          </cell>
        </row>
        <row r="11573">
          <cell r="B11573" t="str">
            <v>85286910</v>
          </cell>
          <cell r="G11573" t="str">
            <v>264</v>
          </cell>
        </row>
        <row r="11574">
          <cell r="B11574" t="str">
            <v>85286990</v>
          </cell>
          <cell r="G11574" t="str">
            <v>264</v>
          </cell>
        </row>
        <row r="11575">
          <cell r="B11575" t="str">
            <v>85287111</v>
          </cell>
          <cell r="G11575" t="str">
            <v>264</v>
          </cell>
        </row>
        <row r="11576">
          <cell r="B11576" t="str">
            <v>85287119</v>
          </cell>
          <cell r="G11576" t="str">
            <v>264</v>
          </cell>
        </row>
        <row r="11577">
          <cell r="B11577" t="str">
            <v>85287190</v>
          </cell>
          <cell r="G11577" t="str">
            <v>264</v>
          </cell>
        </row>
        <row r="11578">
          <cell r="B11578" t="str">
            <v>85287200</v>
          </cell>
          <cell r="G11578" t="str">
            <v>264</v>
          </cell>
        </row>
        <row r="11579">
          <cell r="B11579" t="str">
            <v>85287300</v>
          </cell>
          <cell r="G11579" t="str">
            <v>264</v>
          </cell>
        </row>
        <row r="11580">
          <cell r="B11580" t="str">
            <v>85291011</v>
          </cell>
          <cell r="G11580" t="str">
            <v>264</v>
          </cell>
        </row>
        <row r="11581">
          <cell r="B11581" t="str">
            <v>85291019</v>
          </cell>
          <cell r="G11581" t="str">
            <v>264</v>
          </cell>
        </row>
        <row r="11582">
          <cell r="B11582" t="str">
            <v>85291020</v>
          </cell>
          <cell r="G11582" t="str">
            <v>264</v>
          </cell>
        </row>
        <row r="11583">
          <cell r="B11583" t="str">
            <v>85291090</v>
          </cell>
          <cell r="G11583" t="str">
            <v>264</v>
          </cell>
        </row>
        <row r="11584">
          <cell r="B11584" t="str">
            <v>85299011</v>
          </cell>
          <cell r="G11584" t="str">
            <v>263</v>
          </cell>
        </row>
        <row r="11585">
          <cell r="B11585" t="str">
            <v>85299012</v>
          </cell>
          <cell r="G11585" t="str">
            <v>263</v>
          </cell>
        </row>
        <row r="11586">
          <cell r="B11586" t="str">
            <v>85299019</v>
          </cell>
          <cell r="G11586" t="str">
            <v>263</v>
          </cell>
        </row>
        <row r="11587">
          <cell r="B11587" t="str">
            <v>85299020</v>
          </cell>
          <cell r="G11587" t="str">
            <v>264</v>
          </cell>
        </row>
        <row r="11588">
          <cell r="B11588" t="str">
            <v>85299030</v>
          </cell>
          <cell r="G11588" t="str">
            <v>265</v>
          </cell>
        </row>
        <row r="11589">
          <cell r="B11589" t="str">
            <v>85299040</v>
          </cell>
          <cell r="G11589" t="str">
            <v>265</v>
          </cell>
        </row>
        <row r="11590">
          <cell r="B11590" t="str">
            <v>85299090</v>
          </cell>
          <cell r="G11590" t="str">
            <v>264</v>
          </cell>
        </row>
        <row r="11591">
          <cell r="B11591" t="str">
            <v>85301010</v>
          </cell>
          <cell r="G11591" t="str">
            <v>279</v>
          </cell>
        </row>
        <row r="11592">
          <cell r="B11592" t="str">
            <v>85301090</v>
          </cell>
          <cell r="G11592" t="str">
            <v>279</v>
          </cell>
        </row>
        <row r="11593">
          <cell r="B11593" t="str">
            <v>85308010</v>
          </cell>
          <cell r="G11593" t="str">
            <v>279</v>
          </cell>
        </row>
        <row r="11594">
          <cell r="B11594" t="str">
            <v>85308090</v>
          </cell>
          <cell r="G11594" t="str">
            <v>279</v>
          </cell>
        </row>
        <row r="11595">
          <cell r="B11595" t="str">
            <v>85309000</v>
          </cell>
          <cell r="G11595" t="str">
            <v>279</v>
          </cell>
        </row>
        <row r="11596">
          <cell r="B11596" t="str">
            <v>85311010</v>
          </cell>
          <cell r="G11596" t="str">
            <v>279</v>
          </cell>
        </row>
        <row r="11597">
          <cell r="B11597" t="str">
            <v>85311090</v>
          </cell>
          <cell r="G11597" t="str">
            <v>279</v>
          </cell>
        </row>
        <row r="11598">
          <cell r="B11598" t="str">
            <v>85312000</v>
          </cell>
          <cell r="G11598" t="str">
            <v>279</v>
          </cell>
        </row>
        <row r="11599">
          <cell r="B11599" t="str">
            <v>85318000</v>
          </cell>
          <cell r="G11599" t="str">
            <v>279</v>
          </cell>
        </row>
        <row r="11600">
          <cell r="B11600" t="str">
            <v>85319000</v>
          </cell>
          <cell r="G11600" t="str">
            <v>279</v>
          </cell>
        </row>
        <row r="11601">
          <cell r="B11601" t="str">
            <v>85321000</v>
          </cell>
          <cell r="G11601" t="str">
            <v>279</v>
          </cell>
        </row>
        <row r="11602">
          <cell r="B11602" t="str">
            <v>85322110</v>
          </cell>
          <cell r="G11602" t="str">
            <v>279</v>
          </cell>
        </row>
        <row r="11603">
          <cell r="B11603" t="str">
            <v>85322111</v>
          </cell>
          <cell r="G11603" t="str">
            <v>279</v>
          </cell>
        </row>
        <row r="11604">
          <cell r="B11604" t="str">
            <v>85322119</v>
          </cell>
          <cell r="G11604" t="str">
            <v>279</v>
          </cell>
        </row>
        <row r="11605">
          <cell r="B11605" t="str">
            <v>85322190</v>
          </cell>
          <cell r="G11605" t="str">
            <v>279</v>
          </cell>
        </row>
        <row r="11606">
          <cell r="B11606" t="str">
            <v>85322200</v>
          </cell>
          <cell r="G11606" t="str">
            <v>279</v>
          </cell>
        </row>
        <row r="11607">
          <cell r="B11607" t="str">
            <v>85322310</v>
          </cell>
          <cell r="G11607" t="str">
            <v>279</v>
          </cell>
        </row>
        <row r="11608">
          <cell r="B11608" t="str">
            <v>85322390</v>
          </cell>
          <cell r="G11608" t="str">
            <v>279</v>
          </cell>
        </row>
        <row r="11609">
          <cell r="B11609" t="str">
            <v>85322410</v>
          </cell>
          <cell r="G11609" t="str">
            <v>279</v>
          </cell>
        </row>
        <row r="11610">
          <cell r="B11610" t="str">
            <v>85322490</v>
          </cell>
          <cell r="G11610" t="str">
            <v>279</v>
          </cell>
        </row>
        <row r="11611">
          <cell r="B11611" t="str">
            <v>85322510</v>
          </cell>
          <cell r="G11611" t="str">
            <v>279</v>
          </cell>
        </row>
        <row r="11612">
          <cell r="B11612" t="str">
            <v>85322590</v>
          </cell>
          <cell r="G11612" t="str">
            <v>279</v>
          </cell>
        </row>
        <row r="11613">
          <cell r="B11613" t="str">
            <v>85322910</v>
          </cell>
          <cell r="G11613" t="str">
            <v>279</v>
          </cell>
        </row>
        <row r="11614">
          <cell r="B11614" t="str">
            <v>85322990</v>
          </cell>
          <cell r="G11614" t="str">
            <v>279</v>
          </cell>
        </row>
        <row r="11615">
          <cell r="B11615" t="str">
            <v>85323010</v>
          </cell>
          <cell r="G11615" t="str">
            <v>279</v>
          </cell>
        </row>
        <row r="11616">
          <cell r="B11616" t="str">
            <v>85323090</v>
          </cell>
          <cell r="G11616" t="str">
            <v>279</v>
          </cell>
        </row>
        <row r="11617">
          <cell r="B11617" t="str">
            <v>85329000</v>
          </cell>
          <cell r="G11617" t="str">
            <v>279</v>
          </cell>
        </row>
        <row r="11618">
          <cell r="B11618" t="str">
            <v>85331000</v>
          </cell>
          <cell r="G11618" t="str">
            <v>279</v>
          </cell>
        </row>
        <row r="11619">
          <cell r="B11619" t="str">
            <v>85332110</v>
          </cell>
          <cell r="G11619" t="str">
            <v>279</v>
          </cell>
        </row>
        <row r="11620">
          <cell r="B11620" t="str">
            <v>85332120</v>
          </cell>
          <cell r="G11620" t="str">
            <v>279</v>
          </cell>
        </row>
        <row r="11621">
          <cell r="B11621" t="str">
            <v>85332190</v>
          </cell>
          <cell r="G11621" t="str">
            <v>279</v>
          </cell>
        </row>
        <row r="11622">
          <cell r="B11622" t="str">
            <v>85332900</v>
          </cell>
          <cell r="G11622" t="str">
            <v>279</v>
          </cell>
        </row>
        <row r="11623">
          <cell r="B11623" t="str">
            <v>85333110</v>
          </cell>
          <cell r="G11623" t="str">
            <v>279</v>
          </cell>
        </row>
        <row r="11624">
          <cell r="B11624" t="str">
            <v>85333190</v>
          </cell>
          <cell r="G11624" t="str">
            <v>279</v>
          </cell>
        </row>
        <row r="11625">
          <cell r="B11625" t="str">
            <v>85333910</v>
          </cell>
          <cell r="G11625" t="str">
            <v>279</v>
          </cell>
        </row>
        <row r="11626">
          <cell r="B11626" t="str">
            <v>85333990</v>
          </cell>
          <cell r="G11626" t="str">
            <v>279</v>
          </cell>
        </row>
        <row r="11627">
          <cell r="B11627" t="str">
            <v>85334011</v>
          </cell>
          <cell r="G11627" t="str">
            <v>279</v>
          </cell>
        </row>
        <row r="11628">
          <cell r="B11628" t="str">
            <v>85334012</v>
          </cell>
          <cell r="G11628" t="str">
            <v>279</v>
          </cell>
        </row>
        <row r="11629">
          <cell r="B11629" t="str">
            <v>85334019</v>
          </cell>
          <cell r="G11629" t="str">
            <v>279</v>
          </cell>
        </row>
        <row r="11630">
          <cell r="B11630" t="str">
            <v>85334091</v>
          </cell>
          <cell r="G11630" t="str">
            <v>279</v>
          </cell>
        </row>
        <row r="11631">
          <cell r="B11631" t="str">
            <v>85334092</v>
          </cell>
          <cell r="G11631" t="str">
            <v>279</v>
          </cell>
        </row>
        <row r="11632">
          <cell r="B11632" t="str">
            <v>85334099</v>
          </cell>
          <cell r="G11632" t="str">
            <v>279</v>
          </cell>
        </row>
        <row r="11633">
          <cell r="B11633" t="str">
            <v>85339000</v>
          </cell>
          <cell r="G11633" t="str">
            <v>279</v>
          </cell>
        </row>
        <row r="11634">
          <cell r="B11634" t="str">
            <v>85340000</v>
          </cell>
          <cell r="G11634" t="str">
            <v>261</v>
          </cell>
        </row>
        <row r="11635">
          <cell r="B11635" t="str">
            <v>85340011</v>
          </cell>
          <cell r="G11635" t="str">
            <v>261</v>
          </cell>
        </row>
        <row r="11636">
          <cell r="B11636" t="str">
            <v>85340012</v>
          </cell>
          <cell r="G11636" t="str">
            <v>261</v>
          </cell>
        </row>
        <row r="11637">
          <cell r="B11637" t="str">
            <v>85340013</v>
          </cell>
          <cell r="G11637" t="str">
            <v>261</v>
          </cell>
        </row>
        <row r="11638">
          <cell r="B11638" t="str">
            <v>85340019</v>
          </cell>
          <cell r="G11638" t="str">
            <v>261</v>
          </cell>
        </row>
        <row r="11639">
          <cell r="B11639" t="str">
            <v>85340020</v>
          </cell>
          <cell r="G11639" t="str">
            <v>261</v>
          </cell>
        </row>
        <row r="11640">
          <cell r="B11640" t="str">
            <v>85340031</v>
          </cell>
          <cell r="G11640" t="str">
            <v>261</v>
          </cell>
        </row>
        <row r="11641">
          <cell r="B11641" t="str">
            <v>85340032</v>
          </cell>
          <cell r="G11641" t="str">
            <v>261</v>
          </cell>
        </row>
        <row r="11642">
          <cell r="B11642" t="str">
            <v>85340033</v>
          </cell>
          <cell r="G11642" t="str">
            <v>261</v>
          </cell>
        </row>
        <row r="11643">
          <cell r="B11643" t="str">
            <v>85340039</v>
          </cell>
          <cell r="G11643" t="str">
            <v>261</v>
          </cell>
        </row>
        <row r="11644">
          <cell r="B11644" t="str">
            <v>85340040</v>
          </cell>
          <cell r="G11644" t="str">
            <v>261</v>
          </cell>
        </row>
        <row r="11645">
          <cell r="B11645" t="str">
            <v>85340051</v>
          </cell>
          <cell r="G11645" t="str">
            <v>261</v>
          </cell>
        </row>
        <row r="11646">
          <cell r="B11646" t="str">
            <v>85340059</v>
          </cell>
          <cell r="G11646" t="str">
            <v>261</v>
          </cell>
        </row>
        <row r="11647">
          <cell r="B11647" t="str">
            <v>85351000</v>
          </cell>
          <cell r="G11647" t="str">
            <v>273</v>
          </cell>
        </row>
        <row r="11648">
          <cell r="B11648" t="str">
            <v>85352100</v>
          </cell>
          <cell r="G11648" t="str">
            <v>273</v>
          </cell>
        </row>
        <row r="11649">
          <cell r="B11649" t="str">
            <v>85352900</v>
          </cell>
          <cell r="G11649" t="str">
            <v>273</v>
          </cell>
        </row>
        <row r="11650">
          <cell r="B11650" t="str">
            <v>85353011</v>
          </cell>
          <cell r="G11650" t="str">
            <v>273</v>
          </cell>
        </row>
        <row r="11651">
          <cell r="B11651" t="str">
            <v>85353012</v>
          </cell>
          <cell r="G11651" t="str">
            <v>273</v>
          </cell>
        </row>
        <row r="11652">
          <cell r="B11652" t="str">
            <v>85353013</v>
          </cell>
          <cell r="G11652" t="str">
            <v>273</v>
          </cell>
        </row>
        <row r="11653">
          <cell r="B11653" t="str">
            <v>85353017</v>
          </cell>
          <cell r="G11653" t="str">
            <v>273</v>
          </cell>
        </row>
        <row r="11654">
          <cell r="B11654" t="str">
            <v>85353018</v>
          </cell>
          <cell r="G11654" t="str">
            <v>273</v>
          </cell>
        </row>
        <row r="11655">
          <cell r="B11655" t="str">
            <v>85353019</v>
          </cell>
          <cell r="G11655" t="str">
            <v>273</v>
          </cell>
        </row>
        <row r="11656">
          <cell r="B11656" t="str">
            <v>85353021</v>
          </cell>
          <cell r="G11656" t="str">
            <v>273</v>
          </cell>
        </row>
        <row r="11657">
          <cell r="B11657" t="str">
            <v>85353022</v>
          </cell>
          <cell r="G11657" t="str">
            <v>273</v>
          </cell>
        </row>
        <row r="11658">
          <cell r="B11658" t="str">
            <v>85353023</v>
          </cell>
          <cell r="G11658" t="str">
            <v>273</v>
          </cell>
        </row>
        <row r="11659">
          <cell r="B11659" t="str">
            <v>85353027</v>
          </cell>
          <cell r="G11659" t="str">
            <v>273</v>
          </cell>
        </row>
        <row r="11660">
          <cell r="B11660" t="str">
            <v>85353028</v>
          </cell>
          <cell r="G11660" t="str">
            <v>273</v>
          </cell>
        </row>
        <row r="11661">
          <cell r="B11661" t="str">
            <v>85353029</v>
          </cell>
          <cell r="G11661" t="str">
            <v>273</v>
          </cell>
        </row>
        <row r="11662">
          <cell r="B11662" t="str">
            <v>85354010</v>
          </cell>
          <cell r="G11662" t="str">
            <v>273</v>
          </cell>
        </row>
        <row r="11663">
          <cell r="B11663" t="str">
            <v>85354090</v>
          </cell>
          <cell r="G11663" t="str">
            <v>273</v>
          </cell>
        </row>
        <row r="11664">
          <cell r="B11664" t="str">
            <v>85359000</v>
          </cell>
          <cell r="G11664" t="str">
            <v>273</v>
          </cell>
        </row>
        <row r="11665">
          <cell r="B11665" t="str">
            <v>85361000</v>
          </cell>
          <cell r="G11665" t="str">
            <v>273</v>
          </cell>
        </row>
        <row r="11666">
          <cell r="B11666" t="str">
            <v>85362000</v>
          </cell>
          <cell r="G11666" t="str">
            <v>273</v>
          </cell>
        </row>
        <row r="11667">
          <cell r="B11667" t="str">
            <v>85363000</v>
          </cell>
          <cell r="G11667" t="str">
            <v>273</v>
          </cell>
        </row>
        <row r="11668">
          <cell r="B11668" t="str">
            <v>85364100</v>
          </cell>
          <cell r="G11668" t="str">
            <v>273</v>
          </cell>
        </row>
        <row r="11669">
          <cell r="B11669" t="str">
            <v>85364900</v>
          </cell>
          <cell r="G11669" t="str">
            <v>273</v>
          </cell>
        </row>
        <row r="11670">
          <cell r="B11670" t="str">
            <v>85365010</v>
          </cell>
          <cell r="G11670" t="str">
            <v>263</v>
          </cell>
        </row>
        <row r="11671">
          <cell r="B11671" t="str">
            <v>85365020</v>
          </cell>
          <cell r="G11671" t="str">
            <v>263</v>
          </cell>
        </row>
        <row r="11672">
          <cell r="B11672" t="str">
            <v>85365030</v>
          </cell>
          <cell r="G11672" t="str">
            <v>273</v>
          </cell>
        </row>
        <row r="11673">
          <cell r="B11673" t="str">
            <v>85365090</v>
          </cell>
          <cell r="G11673" t="str">
            <v>273</v>
          </cell>
        </row>
        <row r="11674">
          <cell r="B11674" t="str">
            <v>85366100</v>
          </cell>
          <cell r="G11674" t="str">
            <v>273</v>
          </cell>
        </row>
        <row r="11675">
          <cell r="B11675" t="str">
            <v>85366910</v>
          </cell>
          <cell r="G11675" t="str">
            <v>273</v>
          </cell>
        </row>
        <row r="11676">
          <cell r="B11676" t="str">
            <v>85366990</v>
          </cell>
          <cell r="G11676" t="str">
            <v>273</v>
          </cell>
        </row>
        <row r="11677">
          <cell r="B11677" t="str">
            <v>85367000</v>
          </cell>
          <cell r="G11677" t="str">
            <v>273</v>
          </cell>
        </row>
        <row r="11678">
          <cell r="B11678" t="str">
            <v>85369010</v>
          </cell>
          <cell r="G11678" t="str">
            <v>273</v>
          </cell>
        </row>
        <row r="11679">
          <cell r="B11679" t="str">
            <v>85369020</v>
          </cell>
          <cell r="G11679" t="str">
            <v>273</v>
          </cell>
        </row>
        <row r="11680">
          <cell r="B11680" t="str">
            <v>85369030</v>
          </cell>
          <cell r="G11680" t="str">
            <v>261</v>
          </cell>
        </row>
        <row r="11681">
          <cell r="B11681" t="str">
            <v>85369040</v>
          </cell>
          <cell r="G11681" t="str">
            <v>261</v>
          </cell>
        </row>
        <row r="11682">
          <cell r="B11682" t="str">
            <v>85369050</v>
          </cell>
          <cell r="G11682" t="str">
            <v>273</v>
          </cell>
        </row>
        <row r="11683">
          <cell r="B11683" t="str">
            <v>85369090</v>
          </cell>
          <cell r="G11683" t="str">
            <v>273</v>
          </cell>
        </row>
        <row r="11684">
          <cell r="B11684" t="str">
            <v>85371011</v>
          </cell>
          <cell r="G11684" t="str">
            <v>273</v>
          </cell>
        </row>
        <row r="11685">
          <cell r="B11685" t="str">
            <v>85371019</v>
          </cell>
          <cell r="G11685" t="str">
            <v>273</v>
          </cell>
        </row>
        <row r="11686">
          <cell r="B11686" t="str">
            <v>85371020</v>
          </cell>
          <cell r="G11686" t="str">
            <v>273</v>
          </cell>
        </row>
        <row r="11687">
          <cell r="B11687" t="str">
            <v>85371030</v>
          </cell>
          <cell r="G11687" t="str">
            <v>273</v>
          </cell>
        </row>
        <row r="11688">
          <cell r="B11688" t="str">
            <v>85371090</v>
          </cell>
          <cell r="G11688" t="str">
            <v>273</v>
          </cell>
        </row>
        <row r="11689">
          <cell r="B11689" t="str">
            <v>85372000</v>
          </cell>
          <cell r="G11689" t="str">
            <v>273</v>
          </cell>
        </row>
        <row r="11690">
          <cell r="B11690" t="str">
            <v>85372010</v>
          </cell>
          <cell r="G11690" t="str">
            <v>273</v>
          </cell>
        </row>
        <row r="11691">
          <cell r="B11691" t="str">
            <v>85372090</v>
          </cell>
          <cell r="G11691" t="str">
            <v>273</v>
          </cell>
        </row>
        <row r="11692">
          <cell r="B11692" t="str">
            <v>85381000</v>
          </cell>
          <cell r="G11692" t="str">
            <v>273</v>
          </cell>
        </row>
        <row r="11693">
          <cell r="B11693" t="str">
            <v>85389010</v>
          </cell>
          <cell r="G11693" t="str">
            <v>273</v>
          </cell>
        </row>
        <row r="11694">
          <cell r="B11694" t="str">
            <v>85389020</v>
          </cell>
          <cell r="G11694" t="str">
            <v>273</v>
          </cell>
        </row>
        <row r="11695">
          <cell r="B11695" t="str">
            <v>85389090</v>
          </cell>
          <cell r="G11695" t="str">
            <v>273</v>
          </cell>
        </row>
        <row r="11696">
          <cell r="B11696" t="str">
            <v>85391010</v>
          </cell>
          <cell r="G11696" t="str">
            <v>274</v>
          </cell>
        </row>
        <row r="11697">
          <cell r="B11697" t="str">
            <v>85391090</v>
          </cell>
          <cell r="G11697" t="str">
            <v>274</v>
          </cell>
        </row>
        <row r="11698">
          <cell r="B11698" t="str">
            <v>85392110</v>
          </cell>
          <cell r="G11698" t="str">
            <v>274</v>
          </cell>
        </row>
        <row r="11699">
          <cell r="B11699" t="str">
            <v>85392190</v>
          </cell>
          <cell r="G11699" t="str">
            <v>274</v>
          </cell>
        </row>
        <row r="11700">
          <cell r="B11700" t="str">
            <v>85392200</v>
          </cell>
          <cell r="G11700" t="str">
            <v>274</v>
          </cell>
        </row>
        <row r="11701">
          <cell r="B11701" t="str">
            <v>85392910</v>
          </cell>
          <cell r="G11701" t="str">
            <v>274</v>
          </cell>
        </row>
        <row r="11702">
          <cell r="B11702" t="str">
            <v>85392990</v>
          </cell>
          <cell r="G11702" t="str">
            <v>274</v>
          </cell>
        </row>
        <row r="11703">
          <cell r="B11703" t="str">
            <v>85393100</v>
          </cell>
          <cell r="G11703" t="str">
            <v>274</v>
          </cell>
        </row>
        <row r="11704">
          <cell r="B11704" t="str">
            <v>85393200</v>
          </cell>
          <cell r="G11704" t="str">
            <v>274</v>
          </cell>
        </row>
        <row r="11705">
          <cell r="B11705" t="str">
            <v>85393900</v>
          </cell>
          <cell r="G11705" t="str">
            <v>274</v>
          </cell>
        </row>
        <row r="11706">
          <cell r="B11706" t="str">
            <v>85394100</v>
          </cell>
          <cell r="G11706" t="str">
            <v>274</v>
          </cell>
        </row>
        <row r="11707">
          <cell r="B11707" t="str">
            <v>85394110</v>
          </cell>
          <cell r="G11707" t="str">
            <v>274</v>
          </cell>
        </row>
        <row r="11708">
          <cell r="B11708" t="str">
            <v>85394190</v>
          </cell>
          <cell r="G11708" t="str">
            <v>274</v>
          </cell>
        </row>
        <row r="11709">
          <cell r="B11709" t="str">
            <v>85394900</v>
          </cell>
          <cell r="G11709" t="str">
            <v>274</v>
          </cell>
        </row>
        <row r="11710">
          <cell r="B11710" t="str">
            <v>85395000</v>
          </cell>
          <cell r="G11710" t="str">
            <v>274</v>
          </cell>
        </row>
        <row r="11711">
          <cell r="B11711" t="str">
            <v>85399010</v>
          </cell>
          <cell r="G11711" t="str">
            <v>274</v>
          </cell>
        </row>
        <row r="11712">
          <cell r="B11712" t="str">
            <v>85399020</v>
          </cell>
          <cell r="G11712" t="str">
            <v>274</v>
          </cell>
        </row>
        <row r="11713">
          <cell r="B11713" t="str">
            <v>85399090</v>
          </cell>
          <cell r="G11713" t="str">
            <v>274</v>
          </cell>
        </row>
        <row r="11714">
          <cell r="B11714" t="str">
            <v>85401100</v>
          </cell>
          <cell r="G11714" t="str">
            <v>261</v>
          </cell>
        </row>
        <row r="11715">
          <cell r="B11715" t="str">
            <v>85401200</v>
          </cell>
          <cell r="G11715" t="str">
            <v>261</v>
          </cell>
        </row>
        <row r="11716">
          <cell r="B11716" t="str">
            <v>85402011</v>
          </cell>
          <cell r="G11716" t="str">
            <v>261</v>
          </cell>
        </row>
        <row r="11717">
          <cell r="B11717" t="str">
            <v>85402019</v>
          </cell>
          <cell r="G11717" t="str">
            <v>261</v>
          </cell>
        </row>
        <row r="11718">
          <cell r="B11718" t="str">
            <v>85402020</v>
          </cell>
          <cell r="G11718" t="str">
            <v>261</v>
          </cell>
        </row>
        <row r="11719">
          <cell r="B11719" t="str">
            <v>85402090</v>
          </cell>
          <cell r="G11719" t="str">
            <v>261</v>
          </cell>
        </row>
        <row r="11720">
          <cell r="B11720" t="str">
            <v>85404000</v>
          </cell>
          <cell r="G11720" t="str">
            <v>261</v>
          </cell>
        </row>
        <row r="11721">
          <cell r="B11721" t="str">
            <v>85405010</v>
          </cell>
          <cell r="G11721" t="str">
            <v>261</v>
          </cell>
        </row>
        <row r="11722">
          <cell r="B11722" t="str">
            <v>85405020</v>
          </cell>
          <cell r="G11722" t="str">
            <v>261</v>
          </cell>
        </row>
        <row r="11723">
          <cell r="B11723" t="str">
            <v>85406010</v>
          </cell>
          <cell r="G11723" t="str">
            <v>261</v>
          </cell>
        </row>
        <row r="11724">
          <cell r="B11724" t="str">
            <v>85406090</v>
          </cell>
          <cell r="G11724" t="str">
            <v>261</v>
          </cell>
        </row>
        <row r="11725">
          <cell r="B11725" t="str">
            <v>85407100</v>
          </cell>
          <cell r="G11725" t="str">
            <v>261</v>
          </cell>
        </row>
        <row r="11726">
          <cell r="B11726" t="str">
            <v>85407200</v>
          </cell>
          <cell r="G11726" t="str">
            <v>261</v>
          </cell>
        </row>
        <row r="11727">
          <cell r="B11727" t="str">
            <v>85407900</v>
          </cell>
          <cell r="G11727" t="str">
            <v>261</v>
          </cell>
        </row>
        <row r="11728">
          <cell r="B11728" t="str">
            <v>85408100</v>
          </cell>
          <cell r="G11728" t="str">
            <v>261</v>
          </cell>
        </row>
        <row r="11729">
          <cell r="B11729" t="str">
            <v>85408910</v>
          </cell>
          <cell r="G11729" t="str">
            <v>261</v>
          </cell>
        </row>
        <row r="11730">
          <cell r="B11730" t="str">
            <v>85408990</v>
          </cell>
          <cell r="G11730" t="str">
            <v>261</v>
          </cell>
        </row>
        <row r="11731">
          <cell r="B11731" t="str">
            <v>85409110</v>
          </cell>
          <cell r="G11731" t="str">
            <v>261</v>
          </cell>
        </row>
        <row r="11732">
          <cell r="B11732" t="str">
            <v>85409120</v>
          </cell>
          <cell r="G11732" t="str">
            <v>261</v>
          </cell>
        </row>
        <row r="11733">
          <cell r="B11733" t="str">
            <v>85409130</v>
          </cell>
          <cell r="G11733" t="str">
            <v>261</v>
          </cell>
        </row>
        <row r="11734">
          <cell r="B11734" t="str">
            <v>85409140</v>
          </cell>
          <cell r="G11734" t="str">
            <v>261</v>
          </cell>
        </row>
        <row r="11735">
          <cell r="B11735" t="str">
            <v>85409190</v>
          </cell>
          <cell r="G11735" t="str">
            <v>261</v>
          </cell>
        </row>
        <row r="11736">
          <cell r="B11736" t="str">
            <v>85409900</v>
          </cell>
          <cell r="G11736" t="str">
            <v>261</v>
          </cell>
        </row>
        <row r="11737">
          <cell r="B11737" t="str">
            <v>85411011</v>
          </cell>
          <cell r="G11737" t="str">
            <v>261</v>
          </cell>
        </row>
        <row r="11738">
          <cell r="B11738" t="str">
            <v>85411012</v>
          </cell>
          <cell r="G11738" t="str">
            <v>261</v>
          </cell>
        </row>
        <row r="11739">
          <cell r="B11739" t="str">
            <v>85411019</v>
          </cell>
          <cell r="G11739" t="str">
            <v>261</v>
          </cell>
        </row>
        <row r="11740">
          <cell r="B11740" t="str">
            <v>85411021</v>
          </cell>
          <cell r="G11740" t="str">
            <v>261</v>
          </cell>
        </row>
        <row r="11741">
          <cell r="B11741" t="str">
            <v>85411022</v>
          </cell>
          <cell r="G11741" t="str">
            <v>261</v>
          </cell>
        </row>
        <row r="11742">
          <cell r="B11742" t="str">
            <v>85411029</v>
          </cell>
          <cell r="G11742" t="str">
            <v>261</v>
          </cell>
        </row>
        <row r="11743">
          <cell r="B11743" t="str">
            <v>85411091</v>
          </cell>
          <cell r="G11743" t="str">
            <v>261</v>
          </cell>
        </row>
        <row r="11744">
          <cell r="B11744" t="str">
            <v>85411092</v>
          </cell>
          <cell r="G11744" t="str">
            <v>261</v>
          </cell>
        </row>
        <row r="11745">
          <cell r="B11745" t="str">
            <v>85411099</v>
          </cell>
          <cell r="G11745" t="str">
            <v>261</v>
          </cell>
        </row>
        <row r="11746">
          <cell r="B11746" t="str">
            <v>85412110</v>
          </cell>
          <cell r="G11746" t="str">
            <v>261</v>
          </cell>
        </row>
        <row r="11747">
          <cell r="B11747" t="str">
            <v>85412120</v>
          </cell>
          <cell r="G11747" t="str">
            <v>261</v>
          </cell>
        </row>
        <row r="11748">
          <cell r="B11748" t="str">
            <v>85412190</v>
          </cell>
          <cell r="G11748" t="str">
            <v>261</v>
          </cell>
        </row>
        <row r="11749">
          <cell r="B11749" t="str">
            <v>85412191</v>
          </cell>
          <cell r="G11749" t="str">
            <v>261</v>
          </cell>
        </row>
        <row r="11750">
          <cell r="B11750" t="str">
            <v>85412199</v>
          </cell>
          <cell r="G11750" t="str">
            <v>261</v>
          </cell>
        </row>
        <row r="11751">
          <cell r="B11751" t="str">
            <v>85412910</v>
          </cell>
          <cell r="G11751" t="str">
            <v>261</v>
          </cell>
        </row>
        <row r="11752">
          <cell r="B11752" t="str">
            <v>85412920</v>
          </cell>
          <cell r="G11752" t="str">
            <v>261</v>
          </cell>
        </row>
        <row r="11753">
          <cell r="B11753" t="str">
            <v>85413011</v>
          </cell>
          <cell r="G11753" t="str">
            <v>261</v>
          </cell>
        </row>
        <row r="11754">
          <cell r="B11754" t="str">
            <v>85413019</v>
          </cell>
          <cell r="G11754" t="str">
            <v>261</v>
          </cell>
        </row>
        <row r="11755">
          <cell r="B11755" t="str">
            <v>85413021</v>
          </cell>
          <cell r="G11755" t="str">
            <v>261</v>
          </cell>
        </row>
        <row r="11756">
          <cell r="B11756" t="str">
            <v>85413029</v>
          </cell>
          <cell r="G11756" t="str">
            <v>261</v>
          </cell>
        </row>
        <row r="11757">
          <cell r="B11757" t="str">
            <v>85414011</v>
          </cell>
          <cell r="G11757" t="str">
            <v>261</v>
          </cell>
        </row>
        <row r="11758">
          <cell r="B11758" t="str">
            <v>85414012</v>
          </cell>
          <cell r="G11758" t="str">
            <v>261</v>
          </cell>
        </row>
        <row r="11759">
          <cell r="B11759" t="str">
            <v>85414013</v>
          </cell>
          <cell r="G11759" t="str">
            <v>261</v>
          </cell>
        </row>
        <row r="11760">
          <cell r="B11760" t="str">
            <v>85414014</v>
          </cell>
          <cell r="G11760" t="str">
            <v>261</v>
          </cell>
        </row>
        <row r="11761">
          <cell r="B11761" t="str">
            <v>85414015</v>
          </cell>
          <cell r="G11761" t="str">
            <v>261</v>
          </cell>
        </row>
        <row r="11762">
          <cell r="B11762" t="str">
            <v>85414016</v>
          </cell>
          <cell r="G11762" t="str">
            <v>261</v>
          </cell>
        </row>
        <row r="11763">
          <cell r="B11763" t="str">
            <v>85414019</v>
          </cell>
          <cell r="G11763" t="str">
            <v>261</v>
          </cell>
        </row>
        <row r="11764">
          <cell r="B11764" t="str">
            <v>85414021</v>
          </cell>
          <cell r="G11764" t="str">
            <v>261</v>
          </cell>
        </row>
        <row r="11765">
          <cell r="B11765" t="str">
            <v>85414022</v>
          </cell>
          <cell r="G11765" t="str">
            <v>261</v>
          </cell>
        </row>
        <row r="11766">
          <cell r="B11766" t="str">
            <v>85414023</v>
          </cell>
          <cell r="G11766" t="str">
            <v>261</v>
          </cell>
        </row>
        <row r="11767">
          <cell r="B11767" t="str">
            <v>85414024</v>
          </cell>
          <cell r="G11767" t="str">
            <v>261</v>
          </cell>
        </row>
        <row r="11768">
          <cell r="B11768" t="str">
            <v>85414025</v>
          </cell>
          <cell r="G11768" t="str">
            <v>261</v>
          </cell>
        </row>
        <row r="11769">
          <cell r="B11769" t="str">
            <v>85414026</v>
          </cell>
          <cell r="G11769" t="str">
            <v>261</v>
          </cell>
        </row>
        <row r="11770">
          <cell r="B11770" t="str">
            <v>85414027</v>
          </cell>
          <cell r="G11770" t="str">
            <v>261</v>
          </cell>
        </row>
        <row r="11771">
          <cell r="B11771" t="str">
            <v>85414029</v>
          </cell>
          <cell r="G11771" t="str">
            <v>261</v>
          </cell>
        </row>
        <row r="11772">
          <cell r="B11772" t="str">
            <v>85414031</v>
          </cell>
          <cell r="G11772" t="str">
            <v>261</v>
          </cell>
        </row>
        <row r="11773">
          <cell r="B11773" t="str">
            <v>85414032</v>
          </cell>
          <cell r="G11773" t="str">
            <v>261</v>
          </cell>
        </row>
        <row r="11774">
          <cell r="B11774" t="str">
            <v>85414039</v>
          </cell>
          <cell r="G11774" t="str">
            <v>261</v>
          </cell>
        </row>
        <row r="11775">
          <cell r="B11775" t="str">
            <v>85415010</v>
          </cell>
          <cell r="G11775" t="str">
            <v>261</v>
          </cell>
        </row>
        <row r="11776">
          <cell r="B11776" t="str">
            <v>85415020</v>
          </cell>
          <cell r="G11776" t="str">
            <v>261</v>
          </cell>
        </row>
        <row r="11777">
          <cell r="B11777" t="str">
            <v>85416010</v>
          </cell>
          <cell r="G11777" t="str">
            <v>261</v>
          </cell>
        </row>
        <row r="11778">
          <cell r="B11778" t="str">
            <v>85416090</v>
          </cell>
          <cell r="G11778" t="str">
            <v>261</v>
          </cell>
        </row>
        <row r="11779">
          <cell r="B11779" t="str">
            <v>85419010</v>
          </cell>
          <cell r="G11779" t="str">
            <v>261</v>
          </cell>
        </row>
        <row r="11780">
          <cell r="B11780" t="str">
            <v>85419020</v>
          </cell>
          <cell r="G11780" t="str">
            <v>261</v>
          </cell>
        </row>
        <row r="11781">
          <cell r="B11781" t="str">
            <v>85419090</v>
          </cell>
          <cell r="G11781" t="str">
            <v>261</v>
          </cell>
        </row>
        <row r="11782">
          <cell r="B11782" t="str">
            <v>85421000</v>
          </cell>
          <cell r="G11782" t="str">
            <v>261</v>
          </cell>
        </row>
        <row r="11783">
          <cell r="B11783" t="str">
            <v>85421200</v>
          </cell>
          <cell r="G11783" t="str">
            <v>261</v>
          </cell>
        </row>
        <row r="11784">
          <cell r="B11784" t="str">
            <v>85421310</v>
          </cell>
          <cell r="G11784" t="str">
            <v>261</v>
          </cell>
        </row>
        <row r="11785">
          <cell r="B11785" t="str">
            <v>85421321</v>
          </cell>
          <cell r="G11785" t="str">
            <v>261</v>
          </cell>
        </row>
        <row r="11786">
          <cell r="B11786" t="str">
            <v>85421322</v>
          </cell>
          <cell r="G11786" t="str">
            <v>261</v>
          </cell>
        </row>
        <row r="11787">
          <cell r="B11787" t="str">
            <v>85421323</v>
          </cell>
          <cell r="G11787" t="str">
            <v>261</v>
          </cell>
        </row>
        <row r="11788">
          <cell r="B11788" t="str">
            <v>85421324</v>
          </cell>
          <cell r="G11788" t="str">
            <v>261</v>
          </cell>
        </row>
        <row r="11789">
          <cell r="B11789" t="str">
            <v>85421325</v>
          </cell>
          <cell r="G11789" t="str">
            <v>261</v>
          </cell>
        </row>
        <row r="11790">
          <cell r="B11790" t="str">
            <v>85421328</v>
          </cell>
          <cell r="G11790" t="str">
            <v>261</v>
          </cell>
        </row>
        <row r="11791">
          <cell r="B11791" t="str">
            <v>85421329</v>
          </cell>
          <cell r="G11791" t="str">
            <v>261</v>
          </cell>
        </row>
        <row r="11792">
          <cell r="B11792" t="str">
            <v>85421391</v>
          </cell>
          <cell r="G11792" t="str">
            <v>261</v>
          </cell>
        </row>
        <row r="11793">
          <cell r="B11793" t="str">
            <v>85421392</v>
          </cell>
          <cell r="G11793" t="str">
            <v>261</v>
          </cell>
        </row>
        <row r="11794">
          <cell r="B11794" t="str">
            <v>85421393</v>
          </cell>
          <cell r="G11794" t="str">
            <v>261</v>
          </cell>
        </row>
        <row r="11795">
          <cell r="B11795" t="str">
            <v>85421394</v>
          </cell>
          <cell r="G11795" t="str">
            <v>261</v>
          </cell>
        </row>
        <row r="11796">
          <cell r="B11796" t="str">
            <v>85421395</v>
          </cell>
          <cell r="G11796" t="str">
            <v>261</v>
          </cell>
        </row>
        <row r="11797">
          <cell r="B11797" t="str">
            <v>85421398</v>
          </cell>
          <cell r="G11797" t="str">
            <v>261</v>
          </cell>
        </row>
        <row r="11798">
          <cell r="B11798" t="str">
            <v>85421399</v>
          </cell>
          <cell r="G11798" t="str">
            <v>261</v>
          </cell>
        </row>
        <row r="11799">
          <cell r="B11799" t="str">
            <v>85421410</v>
          </cell>
          <cell r="G11799" t="str">
            <v>261</v>
          </cell>
        </row>
        <row r="11800">
          <cell r="B11800" t="str">
            <v>85421420</v>
          </cell>
          <cell r="G11800" t="str">
            <v>261</v>
          </cell>
        </row>
        <row r="11801">
          <cell r="B11801" t="str">
            <v>85421490</v>
          </cell>
          <cell r="G11801" t="str">
            <v>261</v>
          </cell>
        </row>
        <row r="11802">
          <cell r="B11802" t="str">
            <v>85421910</v>
          </cell>
          <cell r="G11802" t="str">
            <v>261</v>
          </cell>
        </row>
        <row r="11803">
          <cell r="B11803" t="str">
            <v>85421921</v>
          </cell>
          <cell r="G11803" t="str">
            <v>261</v>
          </cell>
        </row>
        <row r="11804">
          <cell r="B11804" t="str">
            <v>85421928</v>
          </cell>
          <cell r="G11804" t="str">
            <v>261</v>
          </cell>
        </row>
        <row r="11805">
          <cell r="B11805" t="str">
            <v>85421929</v>
          </cell>
          <cell r="G11805" t="str">
            <v>261</v>
          </cell>
        </row>
        <row r="11806">
          <cell r="B11806" t="str">
            <v>85421991</v>
          </cell>
          <cell r="G11806" t="str">
            <v>261</v>
          </cell>
        </row>
        <row r="11807">
          <cell r="B11807" t="str">
            <v>85421998</v>
          </cell>
          <cell r="G11807" t="str">
            <v>261</v>
          </cell>
        </row>
        <row r="11808">
          <cell r="B11808" t="str">
            <v>85421999</v>
          </cell>
          <cell r="G11808" t="str">
            <v>261</v>
          </cell>
        </row>
        <row r="11809">
          <cell r="B11809" t="str">
            <v>85422110</v>
          </cell>
          <cell r="G11809" t="str">
            <v>261</v>
          </cell>
        </row>
        <row r="11810">
          <cell r="B11810" t="str">
            <v>85422121</v>
          </cell>
          <cell r="G11810" t="str">
            <v>261</v>
          </cell>
        </row>
        <row r="11811">
          <cell r="B11811" t="str">
            <v>85422122</v>
          </cell>
          <cell r="G11811" t="str">
            <v>261</v>
          </cell>
        </row>
        <row r="11812">
          <cell r="B11812" t="str">
            <v>85422123</v>
          </cell>
          <cell r="G11812" t="str">
            <v>261</v>
          </cell>
        </row>
        <row r="11813">
          <cell r="B11813" t="str">
            <v>85422124</v>
          </cell>
          <cell r="G11813" t="str">
            <v>261</v>
          </cell>
        </row>
        <row r="11814">
          <cell r="B11814" t="str">
            <v>85422125</v>
          </cell>
          <cell r="G11814" t="str">
            <v>261</v>
          </cell>
        </row>
        <row r="11815">
          <cell r="B11815" t="str">
            <v>85422128</v>
          </cell>
          <cell r="G11815" t="str">
            <v>261</v>
          </cell>
        </row>
        <row r="11816">
          <cell r="B11816" t="str">
            <v>85422129</v>
          </cell>
          <cell r="G11816" t="str">
            <v>261</v>
          </cell>
        </row>
        <row r="11817">
          <cell r="B11817" t="str">
            <v>85422191</v>
          </cell>
          <cell r="G11817" t="str">
            <v>261</v>
          </cell>
        </row>
        <row r="11818">
          <cell r="B11818" t="str">
            <v>85422192</v>
          </cell>
          <cell r="G11818" t="str">
            <v>261</v>
          </cell>
        </row>
        <row r="11819">
          <cell r="B11819" t="str">
            <v>85422193</v>
          </cell>
          <cell r="G11819" t="str">
            <v>261</v>
          </cell>
        </row>
        <row r="11820">
          <cell r="B11820" t="str">
            <v>85422194</v>
          </cell>
          <cell r="G11820" t="str">
            <v>261</v>
          </cell>
        </row>
        <row r="11821">
          <cell r="B11821" t="str">
            <v>85422195</v>
          </cell>
          <cell r="G11821" t="str">
            <v>261</v>
          </cell>
        </row>
        <row r="11822">
          <cell r="B11822" t="str">
            <v>85422198</v>
          </cell>
          <cell r="G11822" t="str">
            <v>261</v>
          </cell>
        </row>
        <row r="11823">
          <cell r="B11823" t="str">
            <v>85422199</v>
          </cell>
          <cell r="G11823" t="str">
            <v>261</v>
          </cell>
        </row>
        <row r="11824">
          <cell r="B11824" t="str">
            <v>85422910</v>
          </cell>
          <cell r="G11824" t="str">
            <v>261</v>
          </cell>
        </row>
        <row r="11825">
          <cell r="B11825" t="str">
            <v>85422921</v>
          </cell>
          <cell r="G11825" t="str">
            <v>261</v>
          </cell>
        </row>
        <row r="11826">
          <cell r="B11826" t="str">
            <v>85422929</v>
          </cell>
          <cell r="G11826" t="str">
            <v>261</v>
          </cell>
        </row>
        <row r="11827">
          <cell r="B11827" t="str">
            <v>85423010</v>
          </cell>
          <cell r="G11827" t="str">
            <v>261</v>
          </cell>
        </row>
        <row r="11828">
          <cell r="B11828" t="str">
            <v>85423021</v>
          </cell>
          <cell r="G11828" t="str">
            <v>261</v>
          </cell>
        </row>
        <row r="11829">
          <cell r="B11829" t="str">
            <v>85423029</v>
          </cell>
          <cell r="G11829" t="str">
            <v>261</v>
          </cell>
        </row>
        <row r="11830">
          <cell r="B11830" t="str">
            <v>85423110</v>
          </cell>
          <cell r="G11830" t="str">
            <v>261</v>
          </cell>
        </row>
        <row r="11831">
          <cell r="B11831" t="str">
            <v>85423120</v>
          </cell>
          <cell r="G11831" t="str">
            <v>261</v>
          </cell>
        </row>
        <row r="11832">
          <cell r="B11832" t="str">
            <v>85423190</v>
          </cell>
          <cell r="G11832" t="str">
            <v>261</v>
          </cell>
        </row>
        <row r="11833">
          <cell r="B11833" t="str">
            <v>85423210</v>
          </cell>
          <cell r="G11833" t="str">
            <v>261</v>
          </cell>
        </row>
        <row r="11834">
          <cell r="B11834" t="str">
            <v>85423221</v>
          </cell>
          <cell r="G11834" t="str">
            <v>261</v>
          </cell>
        </row>
        <row r="11835">
          <cell r="B11835" t="str">
            <v>85423229</v>
          </cell>
          <cell r="G11835" t="str">
            <v>261</v>
          </cell>
        </row>
        <row r="11836">
          <cell r="B11836" t="str">
            <v>85423291</v>
          </cell>
          <cell r="G11836" t="str">
            <v>261</v>
          </cell>
        </row>
        <row r="11837">
          <cell r="B11837" t="str">
            <v>85423299</v>
          </cell>
          <cell r="G11837" t="str">
            <v>261</v>
          </cell>
        </row>
        <row r="11838">
          <cell r="B11838" t="str">
            <v>85423311</v>
          </cell>
          <cell r="G11838" t="str">
            <v>261</v>
          </cell>
        </row>
        <row r="11839">
          <cell r="B11839" t="str">
            <v>85423319</v>
          </cell>
          <cell r="G11839" t="str">
            <v>261</v>
          </cell>
        </row>
        <row r="11840">
          <cell r="B11840" t="str">
            <v>85423320</v>
          </cell>
          <cell r="G11840" t="str">
            <v>261</v>
          </cell>
        </row>
        <row r="11841">
          <cell r="B11841" t="str">
            <v>85423390</v>
          </cell>
          <cell r="G11841" t="str">
            <v>261</v>
          </cell>
        </row>
        <row r="11842">
          <cell r="B11842" t="str">
            <v>85423911</v>
          </cell>
          <cell r="G11842" t="str">
            <v>261</v>
          </cell>
        </row>
        <row r="11843">
          <cell r="B11843" t="str">
            <v>85423919</v>
          </cell>
          <cell r="G11843" t="str">
            <v>261</v>
          </cell>
        </row>
        <row r="11844">
          <cell r="B11844" t="str">
            <v>85423920</v>
          </cell>
          <cell r="G11844" t="str">
            <v>261</v>
          </cell>
        </row>
        <row r="11845">
          <cell r="B11845" t="str">
            <v>85423931</v>
          </cell>
          <cell r="G11845" t="str">
            <v>261</v>
          </cell>
        </row>
        <row r="11846">
          <cell r="B11846" t="str">
            <v>85423939</v>
          </cell>
          <cell r="G11846" t="str">
            <v>261</v>
          </cell>
        </row>
        <row r="11847">
          <cell r="B11847" t="str">
            <v>85423991</v>
          </cell>
          <cell r="G11847" t="str">
            <v>261</v>
          </cell>
        </row>
        <row r="11848">
          <cell r="B11848" t="str">
            <v>85423999</v>
          </cell>
          <cell r="G11848" t="str">
            <v>261</v>
          </cell>
        </row>
        <row r="11849">
          <cell r="B11849" t="str">
            <v>85424010</v>
          </cell>
          <cell r="G11849" t="str">
            <v>261</v>
          </cell>
        </row>
        <row r="11850">
          <cell r="B11850" t="str">
            <v>85424011</v>
          </cell>
          <cell r="G11850" t="str">
            <v>261</v>
          </cell>
        </row>
        <row r="11851">
          <cell r="B11851" t="str">
            <v>85424019</v>
          </cell>
          <cell r="G11851" t="str">
            <v>261</v>
          </cell>
        </row>
        <row r="11852">
          <cell r="B11852" t="str">
            <v>85424090</v>
          </cell>
          <cell r="G11852" t="str">
            <v>261</v>
          </cell>
        </row>
        <row r="11853">
          <cell r="B11853" t="str">
            <v>85425000</v>
          </cell>
          <cell r="G11853" t="str">
            <v>261</v>
          </cell>
        </row>
        <row r="11854">
          <cell r="B11854" t="str">
            <v>85426011</v>
          </cell>
          <cell r="G11854" t="str">
            <v>261</v>
          </cell>
        </row>
        <row r="11855">
          <cell r="B11855" t="str">
            <v>85426019</v>
          </cell>
          <cell r="G11855" t="str">
            <v>261</v>
          </cell>
        </row>
        <row r="11856">
          <cell r="B11856" t="str">
            <v>85426090</v>
          </cell>
          <cell r="G11856" t="str">
            <v>261</v>
          </cell>
        </row>
        <row r="11857">
          <cell r="B11857" t="str">
            <v>85427000</v>
          </cell>
          <cell r="G11857" t="str">
            <v>261</v>
          </cell>
        </row>
        <row r="11858">
          <cell r="B11858" t="str">
            <v>85429010</v>
          </cell>
          <cell r="G11858" t="str">
            <v>261</v>
          </cell>
        </row>
        <row r="11859">
          <cell r="B11859" t="str">
            <v>85429020</v>
          </cell>
          <cell r="G11859" t="str">
            <v>261</v>
          </cell>
        </row>
        <row r="11860">
          <cell r="B11860" t="str">
            <v>85429090</v>
          </cell>
          <cell r="G11860" t="str">
            <v>261</v>
          </cell>
        </row>
        <row r="11861">
          <cell r="B11861" t="str">
            <v>85431000</v>
          </cell>
          <cell r="G11861" t="str">
            <v>279</v>
          </cell>
        </row>
        <row r="11862">
          <cell r="B11862" t="str">
            <v>85431100</v>
          </cell>
          <cell r="G11862" t="str">
            <v>279</v>
          </cell>
        </row>
        <row r="11863">
          <cell r="B11863" t="str">
            <v>85431900</v>
          </cell>
          <cell r="G11863" t="str">
            <v>279</v>
          </cell>
        </row>
        <row r="11864">
          <cell r="B11864" t="str">
            <v>85432000</v>
          </cell>
          <cell r="G11864" t="str">
            <v>279</v>
          </cell>
        </row>
        <row r="11865">
          <cell r="B11865" t="str">
            <v>85433000</v>
          </cell>
          <cell r="G11865" t="str">
            <v>279</v>
          </cell>
        </row>
        <row r="11866">
          <cell r="B11866" t="str">
            <v>85434000</v>
          </cell>
          <cell r="G11866" t="str">
            <v>279</v>
          </cell>
        </row>
        <row r="11867">
          <cell r="B11867" t="str">
            <v>85437011</v>
          </cell>
          <cell r="G11867" t="str">
            <v>279</v>
          </cell>
        </row>
        <row r="11868">
          <cell r="B11868" t="str">
            <v>85437012</v>
          </cell>
          <cell r="G11868" t="str">
            <v>279</v>
          </cell>
        </row>
        <row r="11869">
          <cell r="B11869" t="str">
            <v>85437013</v>
          </cell>
          <cell r="G11869" t="str">
            <v>279</v>
          </cell>
        </row>
        <row r="11870">
          <cell r="B11870" t="str">
            <v>85437014</v>
          </cell>
          <cell r="G11870" t="str">
            <v>279</v>
          </cell>
        </row>
        <row r="11871">
          <cell r="B11871" t="str">
            <v>85437015</v>
          </cell>
          <cell r="G11871" t="str">
            <v>279</v>
          </cell>
        </row>
        <row r="11872">
          <cell r="B11872" t="str">
            <v>85437019</v>
          </cell>
          <cell r="G11872" t="str">
            <v>279</v>
          </cell>
        </row>
        <row r="11873">
          <cell r="B11873" t="str">
            <v>85437020</v>
          </cell>
          <cell r="G11873" t="str">
            <v>279</v>
          </cell>
        </row>
        <row r="11874">
          <cell r="B11874" t="str">
            <v>85437031</v>
          </cell>
          <cell r="G11874" t="str">
            <v>279</v>
          </cell>
        </row>
        <row r="11875">
          <cell r="B11875" t="str">
            <v>85437032</v>
          </cell>
          <cell r="G11875" t="str">
            <v>279</v>
          </cell>
        </row>
        <row r="11876">
          <cell r="B11876" t="str">
            <v>85437033</v>
          </cell>
          <cell r="G11876" t="str">
            <v>279</v>
          </cell>
        </row>
        <row r="11877">
          <cell r="B11877" t="str">
            <v>85437034</v>
          </cell>
          <cell r="G11877" t="str">
            <v>279</v>
          </cell>
        </row>
        <row r="11878">
          <cell r="B11878" t="str">
            <v>85437035</v>
          </cell>
          <cell r="G11878" t="str">
            <v>279</v>
          </cell>
        </row>
        <row r="11879">
          <cell r="B11879" t="str">
            <v>85437036</v>
          </cell>
          <cell r="G11879" t="str">
            <v>279</v>
          </cell>
        </row>
        <row r="11880">
          <cell r="B11880" t="str">
            <v>85437039</v>
          </cell>
          <cell r="G11880" t="str">
            <v>279</v>
          </cell>
        </row>
        <row r="11881">
          <cell r="B11881" t="str">
            <v>85437040</v>
          </cell>
          <cell r="G11881" t="str">
            <v>279</v>
          </cell>
        </row>
        <row r="11882">
          <cell r="B11882" t="str">
            <v>85437050</v>
          </cell>
          <cell r="G11882" t="str">
            <v>279</v>
          </cell>
        </row>
        <row r="11883">
          <cell r="B11883" t="str">
            <v>85437091</v>
          </cell>
          <cell r="G11883" t="str">
            <v>279</v>
          </cell>
        </row>
        <row r="11884">
          <cell r="B11884" t="str">
            <v>85437092</v>
          </cell>
          <cell r="G11884" t="str">
            <v>279</v>
          </cell>
        </row>
        <row r="11885">
          <cell r="B11885" t="str">
            <v>85437099</v>
          </cell>
          <cell r="G11885" t="str">
            <v>279</v>
          </cell>
        </row>
        <row r="11886">
          <cell r="B11886" t="str">
            <v>85438100</v>
          </cell>
          <cell r="G11886" t="str">
            <v>268</v>
          </cell>
        </row>
        <row r="11887">
          <cell r="B11887" t="str">
            <v>85438911</v>
          </cell>
          <cell r="G11887" t="str">
            <v>279</v>
          </cell>
        </row>
        <row r="11888">
          <cell r="B11888" t="str">
            <v>85438912</v>
          </cell>
          <cell r="G11888" t="str">
            <v>279</v>
          </cell>
        </row>
        <row r="11889">
          <cell r="B11889" t="str">
            <v>85438913</v>
          </cell>
          <cell r="G11889" t="str">
            <v>279</v>
          </cell>
        </row>
        <row r="11890">
          <cell r="B11890" t="str">
            <v>85438914</v>
          </cell>
          <cell r="G11890" t="str">
            <v>279</v>
          </cell>
        </row>
        <row r="11891">
          <cell r="B11891" t="str">
            <v>85438915</v>
          </cell>
          <cell r="G11891" t="str">
            <v>279</v>
          </cell>
        </row>
        <row r="11892">
          <cell r="B11892" t="str">
            <v>85438919</v>
          </cell>
          <cell r="G11892" t="str">
            <v>279</v>
          </cell>
        </row>
        <row r="11893">
          <cell r="B11893" t="str">
            <v>85438920</v>
          </cell>
          <cell r="G11893" t="str">
            <v>279</v>
          </cell>
        </row>
        <row r="11894">
          <cell r="B11894" t="str">
            <v>85438931</v>
          </cell>
          <cell r="G11894" t="str">
            <v>279</v>
          </cell>
        </row>
        <row r="11895">
          <cell r="B11895" t="str">
            <v>85438932</v>
          </cell>
          <cell r="G11895" t="str">
            <v>279</v>
          </cell>
        </row>
        <row r="11896">
          <cell r="B11896" t="str">
            <v>85438933</v>
          </cell>
          <cell r="G11896" t="str">
            <v>279</v>
          </cell>
        </row>
        <row r="11897">
          <cell r="B11897" t="str">
            <v>85438934</v>
          </cell>
          <cell r="G11897" t="str">
            <v>279</v>
          </cell>
        </row>
        <row r="11898">
          <cell r="B11898" t="str">
            <v>85438935</v>
          </cell>
          <cell r="G11898" t="str">
            <v>279</v>
          </cell>
        </row>
        <row r="11899">
          <cell r="B11899" t="str">
            <v>85438936</v>
          </cell>
          <cell r="G11899" t="str">
            <v>279</v>
          </cell>
        </row>
        <row r="11900">
          <cell r="B11900" t="str">
            <v>85438939</v>
          </cell>
          <cell r="G11900" t="str">
            <v>279</v>
          </cell>
        </row>
        <row r="11901">
          <cell r="B11901" t="str">
            <v>85438940</v>
          </cell>
          <cell r="G11901" t="str">
            <v>279</v>
          </cell>
        </row>
        <row r="11902">
          <cell r="B11902" t="str">
            <v>85438950</v>
          </cell>
          <cell r="G11902" t="str">
            <v>279</v>
          </cell>
        </row>
        <row r="11903">
          <cell r="B11903" t="str">
            <v>85438990</v>
          </cell>
          <cell r="G11903" t="str">
            <v>279</v>
          </cell>
        </row>
        <row r="11904">
          <cell r="B11904" t="str">
            <v>85438991</v>
          </cell>
          <cell r="G11904" t="str">
            <v>263</v>
          </cell>
        </row>
        <row r="11905">
          <cell r="B11905" t="str">
            <v>85438999</v>
          </cell>
          <cell r="G11905" t="str">
            <v>279</v>
          </cell>
        </row>
        <row r="11906">
          <cell r="B11906" t="str">
            <v>85439010</v>
          </cell>
          <cell r="G11906" t="str">
            <v>279</v>
          </cell>
        </row>
        <row r="11907">
          <cell r="B11907" t="str">
            <v>85439090</v>
          </cell>
          <cell r="G11907" t="str">
            <v>279</v>
          </cell>
        </row>
        <row r="11908">
          <cell r="B11908" t="str">
            <v>85441100</v>
          </cell>
          <cell r="G11908" t="str">
            <v>273</v>
          </cell>
        </row>
        <row r="11909">
          <cell r="B11909" t="str">
            <v>85441910</v>
          </cell>
          <cell r="G11909" t="str">
            <v>273</v>
          </cell>
        </row>
        <row r="11910">
          <cell r="B11910" t="str">
            <v>85441990</v>
          </cell>
          <cell r="G11910" t="str">
            <v>273</v>
          </cell>
        </row>
        <row r="11911">
          <cell r="B11911" t="str">
            <v>85442000</v>
          </cell>
          <cell r="G11911" t="str">
            <v>273</v>
          </cell>
        </row>
        <row r="11912">
          <cell r="B11912" t="str">
            <v>85443000</v>
          </cell>
          <cell r="G11912" t="str">
            <v>273</v>
          </cell>
        </row>
        <row r="11913">
          <cell r="B11913" t="str">
            <v>85444100</v>
          </cell>
          <cell r="G11913" t="str">
            <v>273</v>
          </cell>
        </row>
        <row r="11914">
          <cell r="B11914" t="str">
            <v>85444200</v>
          </cell>
          <cell r="G11914" t="str">
            <v>273</v>
          </cell>
        </row>
        <row r="11915">
          <cell r="B11915" t="str">
            <v>85444900</v>
          </cell>
          <cell r="G11915" t="str">
            <v>273</v>
          </cell>
        </row>
        <row r="11916">
          <cell r="B11916" t="str">
            <v>85445100</v>
          </cell>
          <cell r="G11916" t="str">
            <v>273</v>
          </cell>
        </row>
        <row r="11917">
          <cell r="B11917" t="str">
            <v>85445900</v>
          </cell>
          <cell r="G11917" t="str">
            <v>273</v>
          </cell>
        </row>
        <row r="11918">
          <cell r="B11918" t="str">
            <v>85446000</v>
          </cell>
          <cell r="G11918" t="str">
            <v>273</v>
          </cell>
        </row>
        <row r="11919">
          <cell r="B11919" t="str">
            <v>85447010</v>
          </cell>
          <cell r="G11919" t="str">
            <v>273</v>
          </cell>
        </row>
        <row r="11920">
          <cell r="B11920" t="str">
            <v>85447020</v>
          </cell>
          <cell r="G11920" t="str">
            <v>273</v>
          </cell>
        </row>
        <row r="11921">
          <cell r="B11921" t="str">
            <v>85447030</v>
          </cell>
          <cell r="G11921" t="str">
            <v>273</v>
          </cell>
        </row>
        <row r="11922">
          <cell r="B11922" t="str">
            <v>85447090</v>
          </cell>
          <cell r="G11922" t="str">
            <v>273</v>
          </cell>
        </row>
        <row r="11923">
          <cell r="B11923" t="str">
            <v>85451100</v>
          </cell>
          <cell r="G11923" t="str">
            <v>279</v>
          </cell>
        </row>
        <row r="11924">
          <cell r="B11924" t="str">
            <v>85451910</v>
          </cell>
          <cell r="G11924" t="str">
            <v>279</v>
          </cell>
        </row>
        <row r="11925">
          <cell r="B11925" t="str">
            <v>85451920</v>
          </cell>
          <cell r="G11925" t="str">
            <v>279</v>
          </cell>
        </row>
        <row r="11926">
          <cell r="B11926" t="str">
            <v>85451990</v>
          </cell>
          <cell r="G11926" t="str">
            <v>279</v>
          </cell>
        </row>
        <row r="11927">
          <cell r="B11927" t="str">
            <v>85452000</v>
          </cell>
          <cell r="G11927" t="str">
            <v>279</v>
          </cell>
        </row>
        <row r="11928">
          <cell r="B11928" t="str">
            <v>85459010</v>
          </cell>
          <cell r="G11928" t="str">
            <v>279</v>
          </cell>
        </row>
        <row r="11929">
          <cell r="B11929" t="str">
            <v>85459020</v>
          </cell>
          <cell r="G11929" t="str">
            <v>279</v>
          </cell>
        </row>
        <row r="11930">
          <cell r="B11930" t="str">
            <v>85459030</v>
          </cell>
          <cell r="G11930" t="str">
            <v>279</v>
          </cell>
        </row>
        <row r="11931">
          <cell r="B11931" t="str">
            <v>85459090</v>
          </cell>
          <cell r="G11931" t="str">
            <v>279</v>
          </cell>
        </row>
        <row r="11932">
          <cell r="B11932" t="str">
            <v>85461000</v>
          </cell>
          <cell r="G11932" t="str">
            <v>231</v>
          </cell>
        </row>
        <row r="11933">
          <cell r="B11933" t="str">
            <v>85462000</v>
          </cell>
          <cell r="G11933" t="str">
            <v>234</v>
          </cell>
        </row>
        <row r="11934">
          <cell r="B11934" t="str">
            <v>85469000</v>
          </cell>
          <cell r="G11934" t="str">
            <v>279</v>
          </cell>
        </row>
        <row r="11935">
          <cell r="B11935" t="str">
            <v>85471000</v>
          </cell>
          <cell r="G11935" t="str">
            <v>234</v>
          </cell>
        </row>
        <row r="11936">
          <cell r="B11936" t="str">
            <v>85472000</v>
          </cell>
          <cell r="G11936" t="str">
            <v>234</v>
          </cell>
        </row>
        <row r="11937">
          <cell r="B11937" t="str">
            <v>85472010</v>
          </cell>
          <cell r="G11937" t="str">
            <v>222</v>
          </cell>
        </row>
        <row r="11938">
          <cell r="B11938" t="str">
            <v>85472090</v>
          </cell>
          <cell r="G11938" t="str">
            <v>222</v>
          </cell>
        </row>
        <row r="11939">
          <cell r="B11939" t="str">
            <v>85479000</v>
          </cell>
          <cell r="G11939" t="str">
            <v>279</v>
          </cell>
        </row>
        <row r="11940">
          <cell r="B11940" t="str">
            <v>85481010</v>
          </cell>
          <cell r="G11940" t="str">
            <v>279</v>
          </cell>
        </row>
        <row r="11941">
          <cell r="B11941" t="str">
            <v>85481090</v>
          </cell>
          <cell r="G11941" t="str">
            <v>279</v>
          </cell>
        </row>
        <row r="11942">
          <cell r="B11942" t="str">
            <v>85489000</v>
          </cell>
          <cell r="G11942" t="str">
            <v>279</v>
          </cell>
        </row>
        <row r="11943">
          <cell r="B11943" t="str">
            <v>85489010</v>
          </cell>
          <cell r="G11943" t="str">
            <v>279</v>
          </cell>
        </row>
        <row r="11944">
          <cell r="B11944" t="str">
            <v>85489090</v>
          </cell>
          <cell r="G11944" t="str">
            <v>279</v>
          </cell>
        </row>
        <row r="11945">
          <cell r="B11945" t="str">
            <v>86011000</v>
          </cell>
          <cell r="G11945" t="str">
            <v>303</v>
          </cell>
        </row>
        <row r="11946">
          <cell r="B11946" t="str">
            <v>86012000</v>
          </cell>
          <cell r="G11946" t="str">
            <v>303</v>
          </cell>
        </row>
        <row r="11947">
          <cell r="B11947" t="str">
            <v>86021000</v>
          </cell>
          <cell r="G11947" t="str">
            <v>303</v>
          </cell>
        </row>
        <row r="11948">
          <cell r="B11948" t="str">
            <v>86029000</v>
          </cell>
          <cell r="G11948" t="str">
            <v>303</v>
          </cell>
        </row>
        <row r="11949">
          <cell r="B11949" t="str">
            <v>86031000</v>
          </cell>
          <cell r="G11949" t="str">
            <v>303</v>
          </cell>
        </row>
        <row r="11950">
          <cell r="B11950" t="str">
            <v>86039000</v>
          </cell>
          <cell r="G11950" t="str">
            <v>303</v>
          </cell>
        </row>
        <row r="11951">
          <cell r="B11951" t="str">
            <v>86040000</v>
          </cell>
          <cell r="G11951" t="str">
            <v>303</v>
          </cell>
        </row>
        <row r="11952">
          <cell r="B11952" t="str">
            <v>86040010</v>
          </cell>
          <cell r="G11952" t="str">
            <v>303</v>
          </cell>
        </row>
        <row r="11953">
          <cell r="B11953" t="str">
            <v>86040090</v>
          </cell>
          <cell r="G11953" t="str">
            <v>303</v>
          </cell>
        </row>
        <row r="11954">
          <cell r="B11954" t="str">
            <v>86050010</v>
          </cell>
          <cell r="G11954" t="str">
            <v>303</v>
          </cell>
        </row>
        <row r="11955">
          <cell r="B11955" t="str">
            <v>86050090</v>
          </cell>
          <cell r="G11955" t="str">
            <v>303</v>
          </cell>
        </row>
        <row r="11956">
          <cell r="B11956" t="str">
            <v>86061000</v>
          </cell>
          <cell r="G11956" t="str">
            <v>303</v>
          </cell>
        </row>
        <row r="11957">
          <cell r="B11957" t="str">
            <v>86062000</v>
          </cell>
          <cell r="G11957" t="str">
            <v>303</v>
          </cell>
        </row>
        <row r="11958">
          <cell r="B11958" t="str">
            <v>86063000</v>
          </cell>
          <cell r="G11958" t="str">
            <v>303</v>
          </cell>
        </row>
        <row r="11959">
          <cell r="B11959" t="str">
            <v>86069100</v>
          </cell>
          <cell r="G11959" t="str">
            <v>303</v>
          </cell>
        </row>
        <row r="11960">
          <cell r="B11960" t="str">
            <v>86069200</v>
          </cell>
          <cell r="G11960" t="str">
            <v>303</v>
          </cell>
        </row>
        <row r="11961">
          <cell r="B11961" t="str">
            <v>86069900</v>
          </cell>
          <cell r="G11961" t="str">
            <v>303</v>
          </cell>
        </row>
        <row r="11962">
          <cell r="B11962" t="str">
            <v>86071110</v>
          </cell>
          <cell r="G11962" t="str">
            <v>303</v>
          </cell>
        </row>
        <row r="11963">
          <cell r="B11963" t="str">
            <v>86071120</v>
          </cell>
          <cell r="G11963" t="str">
            <v>303</v>
          </cell>
        </row>
        <row r="11964">
          <cell r="B11964" t="str">
            <v>86071200</v>
          </cell>
          <cell r="G11964" t="str">
            <v>303</v>
          </cell>
        </row>
        <row r="11965">
          <cell r="B11965" t="str">
            <v>86071910</v>
          </cell>
          <cell r="G11965" t="str">
            <v>303</v>
          </cell>
        </row>
        <row r="11966">
          <cell r="B11966" t="str">
            <v>86071911</v>
          </cell>
          <cell r="G11966" t="str">
            <v>303</v>
          </cell>
        </row>
        <row r="11967">
          <cell r="B11967" t="str">
            <v>86071919</v>
          </cell>
          <cell r="G11967" t="str">
            <v>303</v>
          </cell>
        </row>
        <row r="11968">
          <cell r="B11968" t="str">
            <v>86071990</v>
          </cell>
          <cell r="G11968" t="str">
            <v>303</v>
          </cell>
        </row>
        <row r="11969">
          <cell r="B11969" t="str">
            <v>86072100</v>
          </cell>
          <cell r="G11969" t="str">
            <v>303</v>
          </cell>
        </row>
        <row r="11970">
          <cell r="B11970" t="str">
            <v>86072900</v>
          </cell>
          <cell r="G11970" t="str">
            <v>303</v>
          </cell>
        </row>
        <row r="11971">
          <cell r="B11971" t="str">
            <v>86073000</v>
          </cell>
          <cell r="G11971" t="str">
            <v>303</v>
          </cell>
        </row>
        <row r="11972">
          <cell r="B11972" t="str">
            <v>86079100</v>
          </cell>
          <cell r="G11972" t="str">
            <v>303</v>
          </cell>
        </row>
        <row r="11973">
          <cell r="B11973" t="str">
            <v>86079900</v>
          </cell>
          <cell r="G11973" t="str">
            <v>303</v>
          </cell>
        </row>
        <row r="11974">
          <cell r="B11974" t="str">
            <v>86080011</v>
          </cell>
          <cell r="G11974" t="str">
            <v>303</v>
          </cell>
        </row>
        <row r="11975">
          <cell r="B11975" t="str">
            <v>86080012</v>
          </cell>
          <cell r="G11975" t="str">
            <v>303</v>
          </cell>
        </row>
        <row r="11976">
          <cell r="B11976" t="str">
            <v>86080090</v>
          </cell>
          <cell r="G11976" t="str">
            <v>303</v>
          </cell>
        </row>
        <row r="11977">
          <cell r="B11977" t="str">
            <v>86090000</v>
          </cell>
          <cell r="G11977" t="str">
            <v>293</v>
          </cell>
        </row>
        <row r="11978">
          <cell r="B11978" t="str">
            <v>87011000</v>
          </cell>
          <cell r="G11978" t="str">
            <v>283</v>
          </cell>
        </row>
        <row r="11979">
          <cell r="B11979" t="str">
            <v>87012000</v>
          </cell>
          <cell r="G11979" t="str">
            <v>292</v>
          </cell>
        </row>
        <row r="11980">
          <cell r="B11980" t="str">
            <v>87013000</v>
          </cell>
          <cell r="G11980" t="str">
            <v>283</v>
          </cell>
        </row>
        <row r="11981">
          <cell r="B11981" t="str">
            <v>87019000</v>
          </cell>
          <cell r="G11981" t="str">
            <v>283</v>
          </cell>
        </row>
        <row r="11982">
          <cell r="B11982" t="str">
            <v>87019010</v>
          </cell>
          <cell r="G11982" t="str">
            <v>285</v>
          </cell>
        </row>
        <row r="11983">
          <cell r="B11983" t="str">
            <v>87019090</v>
          </cell>
          <cell r="G11983" t="str">
            <v>283</v>
          </cell>
        </row>
        <row r="11984">
          <cell r="B11984" t="str">
            <v>87019100</v>
          </cell>
          <cell r="G11984" t="str">
            <v>283</v>
          </cell>
        </row>
        <row r="11985">
          <cell r="B11985" t="str">
            <v>87019200</v>
          </cell>
          <cell r="G11985" t="str">
            <v>283</v>
          </cell>
        </row>
        <row r="11986">
          <cell r="B11986" t="str">
            <v>87019300</v>
          </cell>
          <cell r="G11986" t="str">
            <v>283</v>
          </cell>
        </row>
        <row r="11987">
          <cell r="B11987" t="str">
            <v>87019410</v>
          </cell>
          <cell r="G11987" t="str">
            <v>283</v>
          </cell>
        </row>
        <row r="11988">
          <cell r="B11988" t="str">
            <v>87019490</v>
          </cell>
          <cell r="G11988" t="str">
            <v>283</v>
          </cell>
        </row>
        <row r="11989">
          <cell r="B11989" t="str">
            <v>87019510</v>
          </cell>
          <cell r="G11989" t="str">
            <v>283</v>
          </cell>
        </row>
        <row r="11990">
          <cell r="B11990" t="str">
            <v>87019590</v>
          </cell>
          <cell r="G11990" t="str">
            <v>283</v>
          </cell>
        </row>
        <row r="11991">
          <cell r="B11991" t="str">
            <v>87021000</v>
          </cell>
          <cell r="G11991" t="str">
            <v>292</v>
          </cell>
        </row>
        <row r="11992">
          <cell r="B11992" t="str">
            <v>87022000</v>
          </cell>
          <cell r="G11992" t="str">
            <v>292</v>
          </cell>
        </row>
        <row r="11993">
          <cell r="B11993" t="str">
            <v>87023000</v>
          </cell>
          <cell r="G11993" t="str">
            <v>292</v>
          </cell>
        </row>
        <row r="11994">
          <cell r="B11994" t="str">
            <v>87024010</v>
          </cell>
          <cell r="G11994" t="str">
            <v>292</v>
          </cell>
        </row>
        <row r="11995">
          <cell r="B11995" t="str">
            <v>87024090</v>
          </cell>
          <cell r="G11995" t="str">
            <v>292</v>
          </cell>
        </row>
        <row r="11996">
          <cell r="B11996" t="str">
            <v>87029000</v>
          </cell>
          <cell r="G11996" t="str">
            <v>292</v>
          </cell>
        </row>
        <row r="11997">
          <cell r="B11997" t="str">
            <v>87029010</v>
          </cell>
          <cell r="G11997" t="str">
            <v>292</v>
          </cell>
        </row>
        <row r="11998">
          <cell r="B11998" t="str">
            <v>87029090</v>
          </cell>
          <cell r="G11998" t="str">
            <v>292</v>
          </cell>
        </row>
        <row r="11999">
          <cell r="B11999" t="str">
            <v>87031000</v>
          </cell>
          <cell r="G11999" t="str">
            <v>291</v>
          </cell>
        </row>
        <row r="12000">
          <cell r="B12000" t="str">
            <v>87032100</v>
          </cell>
          <cell r="G12000" t="str">
            <v>291</v>
          </cell>
        </row>
        <row r="12001">
          <cell r="B12001" t="str">
            <v>87032210</v>
          </cell>
          <cell r="G12001" t="str">
            <v>291</v>
          </cell>
        </row>
        <row r="12002">
          <cell r="B12002" t="str">
            <v>87032290</v>
          </cell>
          <cell r="G12002" t="str">
            <v>291</v>
          </cell>
        </row>
        <row r="12003">
          <cell r="B12003" t="str">
            <v>87032310</v>
          </cell>
          <cell r="G12003" t="str">
            <v>291</v>
          </cell>
        </row>
        <row r="12004">
          <cell r="B12004" t="str">
            <v>87032390</v>
          </cell>
          <cell r="G12004" t="str">
            <v>291</v>
          </cell>
        </row>
        <row r="12005">
          <cell r="B12005" t="str">
            <v>87032410</v>
          </cell>
          <cell r="G12005" t="str">
            <v>291</v>
          </cell>
        </row>
        <row r="12006">
          <cell r="B12006" t="str">
            <v>87032490</v>
          </cell>
          <cell r="G12006" t="str">
            <v>291</v>
          </cell>
        </row>
        <row r="12007">
          <cell r="B12007" t="str">
            <v>87033110</v>
          </cell>
          <cell r="G12007" t="str">
            <v>291</v>
          </cell>
        </row>
        <row r="12008">
          <cell r="B12008" t="str">
            <v>87033190</v>
          </cell>
          <cell r="G12008" t="str">
            <v>291</v>
          </cell>
        </row>
        <row r="12009">
          <cell r="B12009" t="str">
            <v>87033210</v>
          </cell>
          <cell r="G12009" t="str">
            <v>291</v>
          </cell>
        </row>
        <row r="12010">
          <cell r="B12010" t="str">
            <v>87033290</v>
          </cell>
          <cell r="G12010" t="str">
            <v>291</v>
          </cell>
        </row>
        <row r="12011">
          <cell r="B12011" t="str">
            <v>87033310</v>
          </cell>
          <cell r="G12011" t="str">
            <v>291</v>
          </cell>
        </row>
        <row r="12012">
          <cell r="B12012" t="str">
            <v>87033390</v>
          </cell>
          <cell r="G12012" t="str">
            <v>291</v>
          </cell>
        </row>
        <row r="12013">
          <cell r="B12013" t="str">
            <v>87034000</v>
          </cell>
          <cell r="G12013" t="str">
            <v>291</v>
          </cell>
        </row>
        <row r="12014">
          <cell r="B12014" t="str">
            <v>87035000</v>
          </cell>
          <cell r="G12014" t="str">
            <v>291</v>
          </cell>
        </row>
        <row r="12015">
          <cell r="B12015" t="str">
            <v>87036000</v>
          </cell>
          <cell r="G12015" t="str">
            <v>291</v>
          </cell>
        </row>
        <row r="12016">
          <cell r="B12016" t="str">
            <v>87037000</v>
          </cell>
          <cell r="G12016" t="str">
            <v>291</v>
          </cell>
        </row>
        <row r="12017">
          <cell r="B12017" t="str">
            <v>87038000</v>
          </cell>
          <cell r="G12017" t="str">
            <v>291</v>
          </cell>
        </row>
        <row r="12018">
          <cell r="B12018" t="str">
            <v>87039000</v>
          </cell>
          <cell r="G12018" t="str">
            <v>291</v>
          </cell>
        </row>
        <row r="12019">
          <cell r="B12019" t="str">
            <v>87041000</v>
          </cell>
          <cell r="G12019" t="str">
            <v>285</v>
          </cell>
        </row>
        <row r="12020">
          <cell r="B12020" t="str">
            <v>87041010</v>
          </cell>
          <cell r="G12020" t="str">
            <v>285</v>
          </cell>
        </row>
        <row r="12021">
          <cell r="B12021" t="str">
            <v>87041090</v>
          </cell>
          <cell r="G12021" t="str">
            <v>285</v>
          </cell>
        </row>
        <row r="12022">
          <cell r="B12022" t="str">
            <v>87042110</v>
          </cell>
          <cell r="G12022" t="str">
            <v>291</v>
          </cell>
        </row>
        <row r="12023">
          <cell r="B12023" t="str">
            <v>87042120</v>
          </cell>
          <cell r="G12023" t="str">
            <v>291</v>
          </cell>
        </row>
        <row r="12024">
          <cell r="B12024" t="str">
            <v>87042130</v>
          </cell>
          <cell r="G12024" t="str">
            <v>291</v>
          </cell>
        </row>
        <row r="12025">
          <cell r="B12025" t="str">
            <v>87042190</v>
          </cell>
          <cell r="G12025" t="str">
            <v>291</v>
          </cell>
        </row>
        <row r="12026">
          <cell r="B12026" t="str">
            <v>87042210</v>
          </cell>
          <cell r="G12026" t="str">
            <v>292</v>
          </cell>
        </row>
        <row r="12027">
          <cell r="B12027" t="str">
            <v>87042220</v>
          </cell>
          <cell r="G12027" t="str">
            <v>292</v>
          </cell>
        </row>
        <row r="12028">
          <cell r="B12028" t="str">
            <v>87042230</v>
          </cell>
          <cell r="G12028" t="str">
            <v>292</v>
          </cell>
        </row>
        <row r="12029">
          <cell r="B12029" t="str">
            <v>87042290</v>
          </cell>
          <cell r="G12029" t="str">
            <v>292</v>
          </cell>
        </row>
        <row r="12030">
          <cell r="B12030" t="str">
            <v>87042310</v>
          </cell>
          <cell r="G12030" t="str">
            <v>292</v>
          </cell>
        </row>
        <row r="12031">
          <cell r="B12031" t="str">
            <v>87042320</v>
          </cell>
          <cell r="G12031" t="str">
            <v>292</v>
          </cell>
        </row>
        <row r="12032">
          <cell r="B12032" t="str">
            <v>87042330</v>
          </cell>
          <cell r="G12032" t="str">
            <v>292</v>
          </cell>
        </row>
        <row r="12033">
          <cell r="B12033" t="str">
            <v>87042390</v>
          </cell>
          <cell r="G12033" t="str">
            <v>292</v>
          </cell>
        </row>
        <row r="12034">
          <cell r="B12034" t="str">
            <v>87043110</v>
          </cell>
          <cell r="G12034" t="str">
            <v>291</v>
          </cell>
        </row>
        <row r="12035">
          <cell r="B12035" t="str">
            <v>87043120</v>
          </cell>
          <cell r="G12035" t="str">
            <v>291</v>
          </cell>
        </row>
        <row r="12036">
          <cell r="B12036" t="str">
            <v>87043130</v>
          </cell>
          <cell r="G12036" t="str">
            <v>291</v>
          </cell>
        </row>
        <row r="12037">
          <cell r="B12037" t="str">
            <v>87043190</v>
          </cell>
          <cell r="G12037" t="str">
            <v>291</v>
          </cell>
        </row>
        <row r="12038">
          <cell r="B12038" t="str">
            <v>87043210</v>
          </cell>
          <cell r="G12038" t="str">
            <v>292</v>
          </cell>
        </row>
        <row r="12039">
          <cell r="B12039" t="str">
            <v>87043220</v>
          </cell>
          <cell r="G12039" t="str">
            <v>292</v>
          </cell>
        </row>
        <row r="12040">
          <cell r="B12040" t="str">
            <v>87043230</v>
          </cell>
          <cell r="G12040" t="str">
            <v>292</v>
          </cell>
        </row>
        <row r="12041">
          <cell r="B12041" t="str">
            <v>87043290</v>
          </cell>
          <cell r="G12041" t="str">
            <v>292</v>
          </cell>
        </row>
        <row r="12042">
          <cell r="B12042" t="str">
            <v>87049000</v>
          </cell>
          <cell r="G12042" t="str">
            <v>292</v>
          </cell>
        </row>
        <row r="12043">
          <cell r="B12043" t="str">
            <v>87051000</v>
          </cell>
          <cell r="G12043" t="str">
            <v>292</v>
          </cell>
        </row>
        <row r="12044">
          <cell r="B12044" t="str">
            <v>87051010</v>
          </cell>
          <cell r="G12044" t="str">
            <v>292</v>
          </cell>
        </row>
        <row r="12045">
          <cell r="B12045" t="str">
            <v>87051090</v>
          </cell>
          <cell r="G12045" t="str">
            <v>292</v>
          </cell>
        </row>
        <row r="12046">
          <cell r="B12046" t="str">
            <v>87052000</v>
          </cell>
          <cell r="G12046" t="str">
            <v>292</v>
          </cell>
        </row>
        <row r="12047">
          <cell r="B12047" t="str">
            <v>87053000</v>
          </cell>
          <cell r="G12047" t="str">
            <v>292</v>
          </cell>
        </row>
        <row r="12048">
          <cell r="B12048" t="str">
            <v>87054000</v>
          </cell>
          <cell r="G12048" t="str">
            <v>292</v>
          </cell>
        </row>
        <row r="12049">
          <cell r="B12049" t="str">
            <v>87059000</v>
          </cell>
          <cell r="G12049" t="str">
            <v>292</v>
          </cell>
        </row>
        <row r="12050">
          <cell r="B12050" t="str">
            <v>87059010</v>
          </cell>
          <cell r="G12050" t="str">
            <v>292</v>
          </cell>
        </row>
        <row r="12051">
          <cell r="B12051" t="str">
            <v>87059090</v>
          </cell>
          <cell r="G12051" t="str">
            <v>292</v>
          </cell>
        </row>
        <row r="12052">
          <cell r="B12052" t="str">
            <v>87060010</v>
          </cell>
          <cell r="G12052" t="str">
            <v>292</v>
          </cell>
        </row>
        <row r="12053">
          <cell r="B12053" t="str">
            <v>87060020</v>
          </cell>
          <cell r="G12053" t="str">
            <v>292</v>
          </cell>
        </row>
        <row r="12054">
          <cell r="B12054" t="str">
            <v>87060090</v>
          </cell>
          <cell r="G12054" t="str">
            <v>291</v>
          </cell>
        </row>
        <row r="12055">
          <cell r="B12055" t="str">
            <v>87071000</v>
          </cell>
          <cell r="G12055" t="str">
            <v>293</v>
          </cell>
        </row>
        <row r="12056">
          <cell r="B12056" t="str">
            <v>87079010</v>
          </cell>
          <cell r="G12056" t="str">
            <v>283</v>
          </cell>
        </row>
        <row r="12057">
          <cell r="B12057" t="str">
            <v>87079090</v>
          </cell>
          <cell r="G12057" t="str">
            <v>293</v>
          </cell>
        </row>
        <row r="12058">
          <cell r="B12058" t="str">
            <v>87081000</v>
          </cell>
          <cell r="G12058" t="str">
            <v>294</v>
          </cell>
        </row>
        <row r="12059">
          <cell r="B12059" t="str">
            <v>87082100</v>
          </cell>
          <cell r="G12059" t="str">
            <v>294</v>
          </cell>
        </row>
        <row r="12060">
          <cell r="B12060" t="str">
            <v>87082911</v>
          </cell>
          <cell r="G12060" t="str">
            <v>283</v>
          </cell>
        </row>
        <row r="12061">
          <cell r="B12061" t="str">
            <v>87082912</v>
          </cell>
          <cell r="G12061" t="str">
            <v>283</v>
          </cell>
        </row>
        <row r="12062">
          <cell r="B12062" t="str">
            <v>87082913</v>
          </cell>
          <cell r="G12062" t="str">
            <v>283</v>
          </cell>
        </row>
        <row r="12063">
          <cell r="B12063" t="str">
            <v>87082914</v>
          </cell>
          <cell r="G12063" t="str">
            <v>283</v>
          </cell>
        </row>
        <row r="12064">
          <cell r="B12064" t="str">
            <v>87082919</v>
          </cell>
          <cell r="G12064" t="str">
            <v>283</v>
          </cell>
        </row>
        <row r="12065">
          <cell r="B12065" t="str">
            <v>87082991</v>
          </cell>
          <cell r="G12065" t="str">
            <v>294</v>
          </cell>
        </row>
        <row r="12066">
          <cell r="B12066" t="str">
            <v>87082992</v>
          </cell>
          <cell r="G12066" t="str">
            <v>294</v>
          </cell>
        </row>
        <row r="12067">
          <cell r="B12067" t="str">
            <v>87082993</v>
          </cell>
          <cell r="G12067" t="str">
            <v>294</v>
          </cell>
        </row>
        <row r="12068">
          <cell r="B12068" t="str">
            <v>87082994</v>
          </cell>
          <cell r="G12068" t="str">
            <v>294</v>
          </cell>
        </row>
        <row r="12069">
          <cell r="B12069" t="str">
            <v>87082995</v>
          </cell>
          <cell r="G12069" t="str">
            <v>294</v>
          </cell>
        </row>
        <row r="12070">
          <cell r="B12070" t="str">
            <v>87082996</v>
          </cell>
          <cell r="G12070" t="str">
            <v>294</v>
          </cell>
        </row>
        <row r="12071">
          <cell r="B12071" t="str">
            <v>87082999</v>
          </cell>
          <cell r="G12071" t="str">
            <v>294</v>
          </cell>
        </row>
        <row r="12072">
          <cell r="B12072" t="str">
            <v>87083011</v>
          </cell>
          <cell r="G12072" t="str">
            <v>283</v>
          </cell>
        </row>
        <row r="12073">
          <cell r="B12073" t="str">
            <v>87083019</v>
          </cell>
          <cell r="G12073" t="str">
            <v>294</v>
          </cell>
        </row>
        <row r="12074">
          <cell r="B12074" t="str">
            <v>87083090</v>
          </cell>
          <cell r="G12074" t="str">
            <v>294</v>
          </cell>
        </row>
        <row r="12075">
          <cell r="B12075" t="str">
            <v>87083110</v>
          </cell>
          <cell r="G12075" t="str">
            <v>294</v>
          </cell>
        </row>
        <row r="12076">
          <cell r="B12076" t="str">
            <v>87083190</v>
          </cell>
          <cell r="G12076" t="str">
            <v>294</v>
          </cell>
        </row>
        <row r="12077">
          <cell r="B12077" t="str">
            <v>87083900</v>
          </cell>
          <cell r="G12077" t="str">
            <v>294</v>
          </cell>
        </row>
        <row r="12078">
          <cell r="B12078" t="str">
            <v>87084010</v>
          </cell>
          <cell r="G12078" t="str">
            <v>294</v>
          </cell>
        </row>
        <row r="12079">
          <cell r="B12079" t="str">
            <v>87084011</v>
          </cell>
          <cell r="G12079" t="str">
            <v>283</v>
          </cell>
        </row>
        <row r="12080">
          <cell r="B12080" t="str">
            <v>87084019</v>
          </cell>
          <cell r="G12080" t="str">
            <v>283</v>
          </cell>
        </row>
        <row r="12081">
          <cell r="B12081" t="str">
            <v>87084080</v>
          </cell>
          <cell r="G12081" t="str">
            <v>294</v>
          </cell>
        </row>
        <row r="12082">
          <cell r="B12082" t="str">
            <v>87084090</v>
          </cell>
          <cell r="G12082" t="str">
            <v>294</v>
          </cell>
        </row>
        <row r="12083">
          <cell r="B12083" t="str">
            <v>87085010</v>
          </cell>
          <cell r="G12083" t="str">
            <v>294</v>
          </cell>
        </row>
        <row r="12084">
          <cell r="B12084" t="str">
            <v>87085011</v>
          </cell>
          <cell r="G12084" t="str">
            <v>283</v>
          </cell>
        </row>
        <row r="12085">
          <cell r="B12085" t="str">
            <v>87085012</v>
          </cell>
          <cell r="G12085" t="str">
            <v>283</v>
          </cell>
        </row>
        <row r="12086">
          <cell r="B12086" t="str">
            <v>87085019</v>
          </cell>
          <cell r="G12086" t="str">
            <v>283</v>
          </cell>
        </row>
        <row r="12087">
          <cell r="B12087" t="str">
            <v>87085080</v>
          </cell>
          <cell r="G12087" t="str">
            <v>294</v>
          </cell>
        </row>
        <row r="12088">
          <cell r="B12088" t="str">
            <v>87085090</v>
          </cell>
          <cell r="G12088" t="str">
            <v>294</v>
          </cell>
        </row>
        <row r="12089">
          <cell r="B12089" t="str">
            <v>87085091</v>
          </cell>
          <cell r="G12089" t="str">
            <v>283</v>
          </cell>
        </row>
        <row r="12090">
          <cell r="B12090" t="str">
            <v>87085099</v>
          </cell>
          <cell r="G12090" t="str">
            <v>283</v>
          </cell>
        </row>
        <row r="12091">
          <cell r="B12091" t="str">
            <v>87086010</v>
          </cell>
          <cell r="G12091" t="str">
            <v>294</v>
          </cell>
        </row>
        <row r="12092">
          <cell r="B12092" t="str">
            <v>87086090</v>
          </cell>
          <cell r="G12092" t="str">
            <v>294</v>
          </cell>
        </row>
        <row r="12093">
          <cell r="B12093" t="str">
            <v>87087010</v>
          </cell>
          <cell r="G12093" t="str">
            <v>283</v>
          </cell>
        </row>
        <row r="12094">
          <cell r="B12094" t="str">
            <v>87087090</v>
          </cell>
          <cell r="G12094" t="str">
            <v>294</v>
          </cell>
        </row>
        <row r="12095">
          <cell r="B12095" t="str">
            <v>87088000</v>
          </cell>
          <cell r="G12095" t="str">
            <v>283</v>
          </cell>
        </row>
        <row r="12096">
          <cell r="B12096" t="str">
            <v>87089100</v>
          </cell>
          <cell r="G12096" t="str">
            <v>283</v>
          </cell>
        </row>
        <row r="12097">
          <cell r="B12097" t="str">
            <v>87089200</v>
          </cell>
          <cell r="G12097" t="str">
            <v>283</v>
          </cell>
        </row>
        <row r="12098">
          <cell r="B12098" t="str">
            <v>87089300</v>
          </cell>
          <cell r="G12098" t="str">
            <v>283</v>
          </cell>
        </row>
        <row r="12099">
          <cell r="B12099" t="str">
            <v>87089411</v>
          </cell>
          <cell r="G12099" t="str">
            <v>283</v>
          </cell>
        </row>
        <row r="12100">
          <cell r="B12100" t="str">
            <v>87089412</v>
          </cell>
          <cell r="G12100" t="str">
            <v>283</v>
          </cell>
        </row>
        <row r="12101">
          <cell r="B12101" t="str">
            <v>87089413</v>
          </cell>
          <cell r="G12101" t="str">
            <v>283</v>
          </cell>
        </row>
        <row r="12102">
          <cell r="B12102" t="str">
            <v>87089481</v>
          </cell>
          <cell r="G12102" t="str">
            <v>294</v>
          </cell>
        </row>
        <row r="12103">
          <cell r="B12103" t="str">
            <v>87089482</v>
          </cell>
          <cell r="G12103" t="str">
            <v>294</v>
          </cell>
        </row>
        <row r="12104">
          <cell r="B12104" t="str">
            <v>87089483</v>
          </cell>
          <cell r="G12104" t="str">
            <v>294</v>
          </cell>
        </row>
        <row r="12105">
          <cell r="B12105" t="str">
            <v>87089490</v>
          </cell>
          <cell r="G12105" t="str">
            <v>294</v>
          </cell>
        </row>
        <row r="12106">
          <cell r="B12106" t="str">
            <v>87089491</v>
          </cell>
          <cell r="G12106" t="str">
            <v>294</v>
          </cell>
        </row>
        <row r="12107">
          <cell r="B12107" t="str">
            <v>87089492</v>
          </cell>
          <cell r="G12107" t="str">
            <v>294</v>
          </cell>
        </row>
        <row r="12108">
          <cell r="B12108" t="str">
            <v>87089493</v>
          </cell>
          <cell r="G12108" t="str">
            <v>294</v>
          </cell>
        </row>
        <row r="12109">
          <cell r="B12109" t="str">
            <v>87089510</v>
          </cell>
          <cell r="G12109" t="str">
            <v>294</v>
          </cell>
        </row>
        <row r="12110">
          <cell r="B12110" t="str">
            <v>87089521</v>
          </cell>
          <cell r="G12110" t="str">
            <v>294</v>
          </cell>
        </row>
        <row r="12111">
          <cell r="B12111" t="str">
            <v>87089522</v>
          </cell>
          <cell r="G12111" t="str">
            <v>294</v>
          </cell>
        </row>
        <row r="12112">
          <cell r="B12112" t="str">
            <v>87089529</v>
          </cell>
          <cell r="G12112" t="str">
            <v>294</v>
          </cell>
        </row>
        <row r="12113">
          <cell r="B12113" t="str">
            <v>87089900</v>
          </cell>
          <cell r="G12113" t="str">
            <v>294</v>
          </cell>
        </row>
        <row r="12114">
          <cell r="B12114" t="str">
            <v>87089910</v>
          </cell>
          <cell r="G12114" t="str">
            <v>294</v>
          </cell>
        </row>
        <row r="12115">
          <cell r="B12115" t="str">
            <v>87089990</v>
          </cell>
          <cell r="G12115" t="str">
            <v>295</v>
          </cell>
        </row>
        <row r="12116">
          <cell r="B12116" t="str">
            <v>87091100</v>
          </cell>
          <cell r="G12116" t="str">
            <v>282</v>
          </cell>
        </row>
        <row r="12117">
          <cell r="B12117" t="str">
            <v>87091900</v>
          </cell>
          <cell r="G12117" t="str">
            <v>282</v>
          </cell>
        </row>
        <row r="12118">
          <cell r="B12118" t="str">
            <v>87099000</v>
          </cell>
          <cell r="G12118" t="str">
            <v>282</v>
          </cell>
        </row>
        <row r="12119">
          <cell r="B12119" t="str">
            <v>87100000</v>
          </cell>
          <cell r="G12119" t="str">
            <v>305</v>
          </cell>
        </row>
        <row r="12120">
          <cell r="B12120" t="str">
            <v>87111000</v>
          </cell>
          <cell r="G12120" t="str">
            <v>309</v>
          </cell>
        </row>
        <row r="12121">
          <cell r="B12121" t="str">
            <v>87112010</v>
          </cell>
          <cell r="G12121" t="str">
            <v>309</v>
          </cell>
        </row>
        <row r="12122">
          <cell r="B12122" t="str">
            <v>87112020</v>
          </cell>
          <cell r="G12122" t="str">
            <v>309</v>
          </cell>
        </row>
        <row r="12123">
          <cell r="B12123" t="str">
            <v>87112090</v>
          </cell>
          <cell r="G12123" t="str">
            <v>309</v>
          </cell>
        </row>
        <row r="12124">
          <cell r="B12124" t="str">
            <v>87113000</v>
          </cell>
          <cell r="G12124" t="str">
            <v>309</v>
          </cell>
        </row>
        <row r="12125">
          <cell r="B12125" t="str">
            <v>87114000</v>
          </cell>
          <cell r="G12125" t="str">
            <v>309</v>
          </cell>
        </row>
        <row r="12126">
          <cell r="B12126" t="str">
            <v>87115000</v>
          </cell>
          <cell r="G12126" t="str">
            <v>309</v>
          </cell>
        </row>
        <row r="12127">
          <cell r="B12127" t="str">
            <v>87116000</v>
          </cell>
          <cell r="G12127" t="str">
            <v>309</v>
          </cell>
        </row>
        <row r="12128">
          <cell r="B12128" t="str">
            <v>87119000</v>
          </cell>
          <cell r="G12128" t="str">
            <v>309</v>
          </cell>
        </row>
        <row r="12129">
          <cell r="B12129" t="str">
            <v>87120010</v>
          </cell>
          <cell r="G12129" t="str">
            <v>309</v>
          </cell>
        </row>
        <row r="12130">
          <cell r="B12130" t="str">
            <v>87120090</v>
          </cell>
          <cell r="G12130" t="str">
            <v>309</v>
          </cell>
        </row>
        <row r="12131">
          <cell r="B12131" t="str">
            <v>87131000</v>
          </cell>
          <cell r="G12131" t="str">
            <v>309</v>
          </cell>
        </row>
        <row r="12132">
          <cell r="B12132" t="str">
            <v>87139000</v>
          </cell>
          <cell r="G12132" t="str">
            <v>309</v>
          </cell>
        </row>
        <row r="12133">
          <cell r="B12133" t="str">
            <v>87141000</v>
          </cell>
          <cell r="G12133" t="str">
            <v>309</v>
          </cell>
        </row>
        <row r="12134">
          <cell r="B12134" t="str">
            <v>87141100</v>
          </cell>
          <cell r="G12134" t="str">
            <v>309</v>
          </cell>
        </row>
        <row r="12135">
          <cell r="B12135" t="str">
            <v>87141900</v>
          </cell>
          <cell r="G12135" t="str">
            <v>309</v>
          </cell>
        </row>
        <row r="12136">
          <cell r="B12136" t="str">
            <v>87142000</v>
          </cell>
          <cell r="G12136" t="str">
            <v>309</v>
          </cell>
        </row>
        <row r="12137">
          <cell r="B12137" t="str">
            <v>87149100</v>
          </cell>
          <cell r="G12137" t="str">
            <v>309</v>
          </cell>
        </row>
        <row r="12138">
          <cell r="B12138" t="str">
            <v>87149200</v>
          </cell>
          <cell r="G12138" t="str">
            <v>309</v>
          </cell>
        </row>
        <row r="12139">
          <cell r="B12139" t="str">
            <v>87149300</v>
          </cell>
          <cell r="G12139" t="str">
            <v>309</v>
          </cell>
        </row>
        <row r="12140">
          <cell r="B12140" t="str">
            <v>87149310</v>
          </cell>
          <cell r="G12140" t="str">
            <v>309</v>
          </cell>
        </row>
        <row r="12141">
          <cell r="B12141" t="str">
            <v>87149320</v>
          </cell>
          <cell r="G12141" t="str">
            <v>309</v>
          </cell>
        </row>
        <row r="12142">
          <cell r="B12142" t="str">
            <v>87149410</v>
          </cell>
          <cell r="G12142" t="str">
            <v>309</v>
          </cell>
        </row>
        <row r="12143">
          <cell r="B12143" t="str">
            <v>87149490</v>
          </cell>
          <cell r="G12143" t="str">
            <v>309</v>
          </cell>
        </row>
        <row r="12144">
          <cell r="B12144" t="str">
            <v>87149500</v>
          </cell>
          <cell r="G12144" t="str">
            <v>309</v>
          </cell>
        </row>
        <row r="12145">
          <cell r="B12145" t="str">
            <v>87149600</v>
          </cell>
          <cell r="G12145" t="str">
            <v>309</v>
          </cell>
        </row>
        <row r="12146">
          <cell r="B12146" t="str">
            <v>87149900</v>
          </cell>
          <cell r="G12146" t="str">
            <v>309</v>
          </cell>
        </row>
        <row r="12147">
          <cell r="B12147" t="str">
            <v>87149910</v>
          </cell>
          <cell r="G12147" t="str">
            <v>309</v>
          </cell>
        </row>
        <row r="12148">
          <cell r="B12148" t="str">
            <v>87149990</v>
          </cell>
          <cell r="G12148" t="str">
            <v>309</v>
          </cell>
        </row>
        <row r="12149">
          <cell r="B12149" t="str">
            <v>87150000</v>
          </cell>
          <cell r="G12149" t="str">
            <v>309</v>
          </cell>
        </row>
        <row r="12150">
          <cell r="B12150" t="str">
            <v>87161000</v>
          </cell>
          <cell r="G12150" t="str">
            <v>293</v>
          </cell>
        </row>
        <row r="12151">
          <cell r="B12151" t="str">
            <v>87162000</v>
          </cell>
          <cell r="G12151" t="str">
            <v>283</v>
          </cell>
        </row>
        <row r="12152">
          <cell r="B12152" t="str">
            <v>87163100</v>
          </cell>
          <cell r="G12152" t="str">
            <v>293</v>
          </cell>
        </row>
        <row r="12153">
          <cell r="B12153" t="str">
            <v>87163900</v>
          </cell>
          <cell r="G12153" t="str">
            <v>293</v>
          </cell>
        </row>
        <row r="12154">
          <cell r="B12154" t="str">
            <v>87164000</v>
          </cell>
          <cell r="G12154" t="str">
            <v>293</v>
          </cell>
        </row>
        <row r="12155">
          <cell r="B12155" t="str">
            <v>87168000</v>
          </cell>
          <cell r="G12155" t="str">
            <v>309</v>
          </cell>
        </row>
        <row r="12156">
          <cell r="B12156" t="str">
            <v>87169010</v>
          </cell>
          <cell r="G12156" t="str">
            <v>293</v>
          </cell>
        </row>
        <row r="12157">
          <cell r="B12157" t="str">
            <v>87169090</v>
          </cell>
          <cell r="G12157" t="str">
            <v>293</v>
          </cell>
        </row>
        <row r="12158">
          <cell r="B12158" t="str">
            <v>88010000</v>
          </cell>
          <cell r="G12158" t="str">
            <v>304</v>
          </cell>
        </row>
        <row r="12159">
          <cell r="B12159" t="str">
            <v>88011000</v>
          </cell>
          <cell r="G12159" t="str">
            <v>304</v>
          </cell>
        </row>
        <row r="12160">
          <cell r="B12160" t="str">
            <v>88019000</v>
          </cell>
          <cell r="G12160" t="str">
            <v>304</v>
          </cell>
        </row>
        <row r="12161">
          <cell r="B12161" t="str">
            <v>88021100</v>
          </cell>
          <cell r="G12161" t="str">
            <v>304</v>
          </cell>
        </row>
        <row r="12162">
          <cell r="B12162" t="str">
            <v>88021210</v>
          </cell>
          <cell r="G12162" t="str">
            <v>304</v>
          </cell>
        </row>
        <row r="12163">
          <cell r="B12163" t="str">
            <v>88021290</v>
          </cell>
          <cell r="G12163" t="str">
            <v>304</v>
          </cell>
        </row>
        <row r="12164">
          <cell r="B12164" t="str">
            <v>88022010</v>
          </cell>
          <cell r="G12164" t="str">
            <v>304</v>
          </cell>
        </row>
        <row r="12165">
          <cell r="B12165" t="str">
            <v>88022021</v>
          </cell>
          <cell r="G12165" t="str">
            <v>304</v>
          </cell>
        </row>
        <row r="12166">
          <cell r="B12166" t="str">
            <v>88022022</v>
          </cell>
          <cell r="G12166" t="str">
            <v>304</v>
          </cell>
        </row>
        <row r="12167">
          <cell r="B12167" t="str">
            <v>88022090</v>
          </cell>
          <cell r="G12167" t="str">
            <v>304</v>
          </cell>
        </row>
        <row r="12168">
          <cell r="B12168" t="str">
            <v>88023010</v>
          </cell>
          <cell r="G12168" t="str">
            <v>304</v>
          </cell>
        </row>
        <row r="12169">
          <cell r="B12169" t="str">
            <v>88023021</v>
          </cell>
          <cell r="G12169" t="str">
            <v>304</v>
          </cell>
        </row>
        <row r="12170">
          <cell r="B12170" t="str">
            <v>88023029</v>
          </cell>
          <cell r="G12170" t="str">
            <v>304</v>
          </cell>
        </row>
        <row r="12171">
          <cell r="B12171" t="str">
            <v>88023031</v>
          </cell>
          <cell r="G12171" t="str">
            <v>304</v>
          </cell>
        </row>
        <row r="12172">
          <cell r="B12172" t="str">
            <v>88023039</v>
          </cell>
          <cell r="G12172" t="str">
            <v>304</v>
          </cell>
        </row>
        <row r="12173">
          <cell r="B12173" t="str">
            <v>88023090</v>
          </cell>
          <cell r="G12173" t="str">
            <v>304</v>
          </cell>
        </row>
        <row r="12174">
          <cell r="B12174" t="str">
            <v>88024010</v>
          </cell>
          <cell r="G12174" t="str">
            <v>304</v>
          </cell>
        </row>
        <row r="12175">
          <cell r="B12175" t="str">
            <v>88024090</v>
          </cell>
          <cell r="G12175" t="str">
            <v>304</v>
          </cell>
        </row>
        <row r="12176">
          <cell r="B12176" t="str">
            <v>88026000</v>
          </cell>
          <cell r="G12176" t="str">
            <v>304</v>
          </cell>
        </row>
        <row r="12177">
          <cell r="B12177" t="str">
            <v>88031000</v>
          </cell>
          <cell r="G12177" t="str">
            <v>304</v>
          </cell>
        </row>
        <row r="12178">
          <cell r="B12178" t="str">
            <v>88032000</v>
          </cell>
          <cell r="G12178" t="str">
            <v>304</v>
          </cell>
        </row>
        <row r="12179">
          <cell r="B12179" t="str">
            <v>88033000</v>
          </cell>
          <cell r="G12179" t="str">
            <v>304</v>
          </cell>
        </row>
        <row r="12180">
          <cell r="B12180" t="str">
            <v>88039000</v>
          </cell>
          <cell r="G12180" t="str">
            <v>304</v>
          </cell>
        </row>
        <row r="12181">
          <cell r="B12181" t="str">
            <v>88040000</v>
          </cell>
          <cell r="G12181" t="str">
            <v>135</v>
          </cell>
        </row>
        <row r="12182">
          <cell r="B12182" t="str">
            <v>88051000</v>
          </cell>
          <cell r="G12182" t="str">
            <v>286</v>
          </cell>
        </row>
        <row r="12183">
          <cell r="B12183" t="str">
            <v>88052000</v>
          </cell>
          <cell r="G12183" t="str">
            <v>286</v>
          </cell>
        </row>
        <row r="12184">
          <cell r="B12184" t="str">
            <v>88052100</v>
          </cell>
          <cell r="G12184" t="str">
            <v>286</v>
          </cell>
        </row>
        <row r="12185">
          <cell r="B12185" t="str">
            <v>88052900</v>
          </cell>
          <cell r="G12185" t="str">
            <v>286</v>
          </cell>
        </row>
        <row r="12186">
          <cell r="B12186" t="str">
            <v>89011000</v>
          </cell>
          <cell r="G12186" t="str">
            <v>301</v>
          </cell>
        </row>
        <row r="12187">
          <cell r="B12187" t="str">
            <v>89012000</v>
          </cell>
          <cell r="G12187" t="str">
            <v>301</v>
          </cell>
        </row>
        <row r="12188">
          <cell r="B12188" t="str">
            <v>89013000</v>
          </cell>
          <cell r="G12188" t="str">
            <v>301</v>
          </cell>
        </row>
        <row r="12189">
          <cell r="B12189" t="str">
            <v>89019000</v>
          </cell>
          <cell r="G12189" t="str">
            <v>301</v>
          </cell>
        </row>
        <row r="12190">
          <cell r="B12190" t="str">
            <v>89020010</v>
          </cell>
          <cell r="G12190" t="str">
            <v>301</v>
          </cell>
        </row>
        <row r="12191">
          <cell r="B12191" t="str">
            <v>89020090</v>
          </cell>
          <cell r="G12191" t="str">
            <v>301</v>
          </cell>
        </row>
        <row r="12192">
          <cell r="B12192" t="str">
            <v>89031000</v>
          </cell>
          <cell r="G12192" t="str">
            <v>301</v>
          </cell>
        </row>
        <row r="12193">
          <cell r="B12193" t="str">
            <v>89039100</v>
          </cell>
          <cell r="G12193" t="str">
            <v>301</v>
          </cell>
        </row>
        <row r="12194">
          <cell r="B12194" t="str">
            <v>89039200</v>
          </cell>
          <cell r="G12194" t="str">
            <v>301</v>
          </cell>
        </row>
        <row r="12195">
          <cell r="B12195" t="str">
            <v>89039900</v>
          </cell>
          <cell r="G12195" t="str">
            <v>301</v>
          </cell>
        </row>
        <row r="12196">
          <cell r="B12196" t="str">
            <v>89040000</v>
          </cell>
          <cell r="G12196" t="str">
            <v>301</v>
          </cell>
        </row>
        <row r="12197">
          <cell r="B12197" t="str">
            <v>89051000</v>
          </cell>
          <cell r="G12197" t="str">
            <v>301</v>
          </cell>
        </row>
        <row r="12198">
          <cell r="B12198" t="str">
            <v>89052000</v>
          </cell>
          <cell r="G12198" t="str">
            <v>301</v>
          </cell>
        </row>
        <row r="12199">
          <cell r="B12199" t="str">
            <v>89059000</v>
          </cell>
          <cell r="G12199" t="str">
            <v>301</v>
          </cell>
        </row>
        <row r="12200">
          <cell r="B12200" t="str">
            <v>89060000</v>
          </cell>
          <cell r="G12200" t="str">
            <v>301</v>
          </cell>
        </row>
        <row r="12201">
          <cell r="B12201" t="str">
            <v>89061000</v>
          </cell>
          <cell r="G12201" t="str">
            <v>301</v>
          </cell>
        </row>
        <row r="12202">
          <cell r="B12202" t="str">
            <v>89069000</v>
          </cell>
          <cell r="G12202" t="str">
            <v>301</v>
          </cell>
        </row>
        <row r="12203">
          <cell r="B12203" t="str">
            <v>89071000</v>
          </cell>
          <cell r="G12203" t="str">
            <v>301</v>
          </cell>
        </row>
        <row r="12204">
          <cell r="B12204" t="str">
            <v>89079000</v>
          </cell>
          <cell r="G12204" t="str">
            <v>301</v>
          </cell>
        </row>
        <row r="12205">
          <cell r="B12205" t="str">
            <v>89080000</v>
          </cell>
          <cell r="G12205" t="str">
            <v>383</v>
          </cell>
        </row>
        <row r="12206">
          <cell r="B12206" t="str">
            <v>90011011</v>
          </cell>
          <cell r="G12206" t="str">
            <v>273</v>
          </cell>
        </row>
        <row r="12207">
          <cell r="B12207" t="str">
            <v>90011019</v>
          </cell>
          <cell r="G12207" t="str">
            <v>273</v>
          </cell>
        </row>
        <row r="12208">
          <cell r="B12208" t="str">
            <v>90011020</v>
          </cell>
          <cell r="G12208" t="str">
            <v>273</v>
          </cell>
        </row>
        <row r="12209">
          <cell r="B12209" t="str">
            <v>90012000</v>
          </cell>
          <cell r="G12209" t="str">
            <v>267</v>
          </cell>
        </row>
        <row r="12210">
          <cell r="B12210" t="str">
            <v>90013000</v>
          </cell>
          <cell r="G12210" t="str">
            <v>325</v>
          </cell>
        </row>
        <row r="12211">
          <cell r="B12211" t="str">
            <v>90014000</v>
          </cell>
          <cell r="G12211" t="str">
            <v>325</v>
          </cell>
        </row>
        <row r="12212">
          <cell r="B12212" t="str">
            <v>90015000</v>
          </cell>
          <cell r="G12212" t="str">
            <v>325</v>
          </cell>
        </row>
        <row r="12213">
          <cell r="B12213" t="str">
            <v>90019010</v>
          </cell>
          <cell r="G12213" t="str">
            <v>267</v>
          </cell>
        </row>
        <row r="12214">
          <cell r="B12214" t="str">
            <v>90019090</v>
          </cell>
          <cell r="G12214" t="str">
            <v>267</v>
          </cell>
        </row>
        <row r="12215">
          <cell r="B12215" t="str">
            <v>90021110</v>
          </cell>
          <cell r="G12215" t="str">
            <v>267</v>
          </cell>
        </row>
        <row r="12216">
          <cell r="B12216" t="str">
            <v>90021120</v>
          </cell>
          <cell r="G12216" t="str">
            <v>267</v>
          </cell>
        </row>
        <row r="12217">
          <cell r="B12217" t="str">
            <v>90021190</v>
          </cell>
          <cell r="G12217" t="str">
            <v>267</v>
          </cell>
        </row>
        <row r="12218">
          <cell r="B12218" t="str">
            <v>90021900</v>
          </cell>
          <cell r="G12218" t="str">
            <v>267</v>
          </cell>
        </row>
        <row r="12219">
          <cell r="B12219" t="str">
            <v>90022010</v>
          </cell>
          <cell r="G12219" t="str">
            <v>267</v>
          </cell>
        </row>
        <row r="12220">
          <cell r="B12220" t="str">
            <v>90022090</v>
          </cell>
          <cell r="G12220" t="str">
            <v>267</v>
          </cell>
        </row>
        <row r="12221">
          <cell r="B12221" t="str">
            <v>90029000</v>
          </cell>
          <cell r="G12221" t="str">
            <v>267</v>
          </cell>
        </row>
        <row r="12222">
          <cell r="B12222" t="str">
            <v>90031100</v>
          </cell>
          <cell r="G12222" t="str">
            <v>325</v>
          </cell>
        </row>
        <row r="12223">
          <cell r="B12223" t="str">
            <v>90031910</v>
          </cell>
          <cell r="G12223" t="str">
            <v>325</v>
          </cell>
        </row>
        <row r="12224">
          <cell r="B12224" t="str">
            <v>90031990</v>
          </cell>
          <cell r="G12224" t="str">
            <v>325</v>
          </cell>
        </row>
        <row r="12225">
          <cell r="B12225" t="str">
            <v>90039010</v>
          </cell>
          <cell r="G12225" t="str">
            <v>325</v>
          </cell>
        </row>
        <row r="12226">
          <cell r="B12226" t="str">
            <v>90039090</v>
          </cell>
          <cell r="G12226" t="str">
            <v>325</v>
          </cell>
        </row>
        <row r="12227">
          <cell r="B12227" t="str">
            <v>90041000</v>
          </cell>
          <cell r="G12227" t="str">
            <v>325</v>
          </cell>
        </row>
        <row r="12228">
          <cell r="B12228" t="str">
            <v>90049010</v>
          </cell>
          <cell r="G12228" t="str">
            <v>325</v>
          </cell>
        </row>
        <row r="12229">
          <cell r="B12229" t="str">
            <v>90049020</v>
          </cell>
          <cell r="G12229" t="str">
            <v>325</v>
          </cell>
        </row>
        <row r="12230">
          <cell r="B12230" t="str">
            <v>90049090</v>
          </cell>
          <cell r="G12230" t="str">
            <v>325</v>
          </cell>
        </row>
        <row r="12231">
          <cell r="B12231" t="str">
            <v>90051000</v>
          </cell>
          <cell r="G12231" t="str">
            <v>267</v>
          </cell>
        </row>
        <row r="12232">
          <cell r="B12232" t="str">
            <v>90058000</v>
          </cell>
          <cell r="G12232" t="str">
            <v>267</v>
          </cell>
        </row>
        <row r="12233">
          <cell r="B12233" t="str">
            <v>90059010</v>
          </cell>
          <cell r="G12233" t="str">
            <v>267</v>
          </cell>
        </row>
        <row r="12234">
          <cell r="B12234" t="str">
            <v>90059090</v>
          </cell>
          <cell r="G12234" t="str">
            <v>267</v>
          </cell>
        </row>
        <row r="12235">
          <cell r="B12235" t="str">
            <v>90061000</v>
          </cell>
          <cell r="G12235" t="str">
            <v>267</v>
          </cell>
        </row>
        <row r="12236">
          <cell r="B12236" t="str">
            <v>90061010</v>
          </cell>
          <cell r="G12236" t="str">
            <v>267</v>
          </cell>
        </row>
        <row r="12237">
          <cell r="B12237" t="str">
            <v>90061090</v>
          </cell>
          <cell r="G12237" t="str">
            <v>267</v>
          </cell>
        </row>
        <row r="12238">
          <cell r="B12238" t="str">
            <v>90062000</v>
          </cell>
          <cell r="G12238" t="str">
            <v>267</v>
          </cell>
        </row>
        <row r="12239">
          <cell r="B12239" t="str">
            <v>90063000</v>
          </cell>
          <cell r="G12239" t="str">
            <v>267</v>
          </cell>
        </row>
        <row r="12240">
          <cell r="B12240" t="str">
            <v>90064000</v>
          </cell>
          <cell r="G12240" t="str">
            <v>267</v>
          </cell>
        </row>
        <row r="12241">
          <cell r="B12241" t="str">
            <v>90065100</v>
          </cell>
          <cell r="G12241" t="str">
            <v>267</v>
          </cell>
        </row>
        <row r="12242">
          <cell r="B12242" t="str">
            <v>90065200</v>
          </cell>
          <cell r="G12242" t="str">
            <v>267</v>
          </cell>
        </row>
        <row r="12243">
          <cell r="B12243" t="str">
            <v>90065310</v>
          </cell>
          <cell r="G12243" t="str">
            <v>267</v>
          </cell>
        </row>
        <row r="12244">
          <cell r="B12244" t="str">
            <v>90065320</v>
          </cell>
          <cell r="G12244" t="str">
            <v>267</v>
          </cell>
        </row>
        <row r="12245">
          <cell r="B12245" t="str">
            <v>90065910</v>
          </cell>
          <cell r="G12245" t="str">
            <v>267</v>
          </cell>
        </row>
        <row r="12246">
          <cell r="B12246" t="str">
            <v>90065920</v>
          </cell>
          <cell r="G12246" t="str">
            <v>267</v>
          </cell>
        </row>
        <row r="12247">
          <cell r="B12247" t="str">
            <v>90065921</v>
          </cell>
          <cell r="G12247" t="str">
            <v>267</v>
          </cell>
        </row>
        <row r="12248">
          <cell r="B12248" t="str">
            <v>90065929</v>
          </cell>
          <cell r="G12248" t="str">
            <v>267</v>
          </cell>
        </row>
        <row r="12249">
          <cell r="B12249" t="str">
            <v>90065930</v>
          </cell>
          <cell r="G12249" t="str">
            <v>267</v>
          </cell>
        </row>
        <row r="12250">
          <cell r="B12250" t="str">
            <v>90065940</v>
          </cell>
          <cell r="G12250" t="str">
            <v>267</v>
          </cell>
        </row>
        <row r="12251">
          <cell r="B12251" t="str">
            <v>90065951</v>
          </cell>
          <cell r="G12251" t="str">
            <v>267</v>
          </cell>
        </row>
        <row r="12252">
          <cell r="B12252" t="str">
            <v>90065959</v>
          </cell>
          <cell r="G12252" t="str">
            <v>267</v>
          </cell>
        </row>
        <row r="12253">
          <cell r="B12253" t="str">
            <v>90066100</v>
          </cell>
          <cell r="G12253" t="str">
            <v>267</v>
          </cell>
        </row>
        <row r="12254">
          <cell r="B12254" t="str">
            <v>90066200</v>
          </cell>
          <cell r="G12254" t="str">
            <v>267</v>
          </cell>
        </row>
        <row r="12255">
          <cell r="B12255" t="str">
            <v>90066900</v>
          </cell>
          <cell r="G12255" t="str">
            <v>267</v>
          </cell>
        </row>
        <row r="12256">
          <cell r="B12256" t="str">
            <v>90069110</v>
          </cell>
          <cell r="G12256" t="str">
            <v>267</v>
          </cell>
        </row>
        <row r="12257">
          <cell r="B12257" t="str">
            <v>90069190</v>
          </cell>
          <cell r="G12257" t="str">
            <v>267</v>
          </cell>
        </row>
        <row r="12258">
          <cell r="B12258" t="str">
            <v>90069900</v>
          </cell>
          <cell r="G12258" t="str">
            <v>267</v>
          </cell>
        </row>
        <row r="12259">
          <cell r="B12259" t="str">
            <v>90071000</v>
          </cell>
          <cell r="G12259" t="str">
            <v>267</v>
          </cell>
        </row>
        <row r="12260">
          <cell r="B12260" t="str">
            <v>90071100</v>
          </cell>
          <cell r="G12260" t="str">
            <v>267</v>
          </cell>
        </row>
        <row r="12261">
          <cell r="B12261" t="str">
            <v>90071900</v>
          </cell>
          <cell r="G12261" t="str">
            <v>267</v>
          </cell>
        </row>
        <row r="12262">
          <cell r="B12262" t="str">
            <v>90072010</v>
          </cell>
          <cell r="G12262" t="str">
            <v>267</v>
          </cell>
        </row>
        <row r="12263">
          <cell r="B12263" t="str">
            <v>90072020</v>
          </cell>
          <cell r="G12263" t="str">
            <v>267</v>
          </cell>
        </row>
        <row r="12264">
          <cell r="B12264" t="str">
            <v>90072090</v>
          </cell>
          <cell r="G12264" t="str">
            <v>267</v>
          </cell>
        </row>
        <row r="12265">
          <cell r="B12265" t="str">
            <v>90072091</v>
          </cell>
          <cell r="G12265" t="str">
            <v>267</v>
          </cell>
        </row>
        <row r="12266">
          <cell r="B12266" t="str">
            <v>90072099</v>
          </cell>
          <cell r="G12266" t="str">
            <v>267</v>
          </cell>
        </row>
        <row r="12267">
          <cell r="B12267" t="str">
            <v>90079100</v>
          </cell>
          <cell r="G12267" t="str">
            <v>267</v>
          </cell>
        </row>
        <row r="12268">
          <cell r="B12268" t="str">
            <v>90079200</v>
          </cell>
          <cell r="G12268" t="str">
            <v>267</v>
          </cell>
        </row>
        <row r="12269">
          <cell r="B12269" t="str">
            <v>90081000</v>
          </cell>
          <cell r="G12269" t="str">
            <v>267</v>
          </cell>
        </row>
        <row r="12270">
          <cell r="B12270" t="str">
            <v>90082010</v>
          </cell>
          <cell r="G12270" t="str">
            <v>267</v>
          </cell>
        </row>
        <row r="12271">
          <cell r="B12271" t="str">
            <v>90082090</v>
          </cell>
          <cell r="G12271" t="str">
            <v>267</v>
          </cell>
        </row>
        <row r="12272">
          <cell r="B12272" t="str">
            <v>90083000</v>
          </cell>
          <cell r="G12272" t="str">
            <v>267</v>
          </cell>
        </row>
        <row r="12273">
          <cell r="B12273" t="str">
            <v>90084000</v>
          </cell>
          <cell r="G12273" t="str">
            <v>267</v>
          </cell>
        </row>
        <row r="12274">
          <cell r="B12274" t="str">
            <v>90085000</v>
          </cell>
          <cell r="G12274" t="str">
            <v>267</v>
          </cell>
        </row>
        <row r="12275">
          <cell r="B12275" t="str">
            <v>90089000</v>
          </cell>
          <cell r="G12275" t="str">
            <v>267</v>
          </cell>
        </row>
        <row r="12276">
          <cell r="B12276" t="str">
            <v>90091100</v>
          </cell>
          <cell r="G12276" t="str">
            <v>267</v>
          </cell>
        </row>
        <row r="12277">
          <cell r="B12277" t="str">
            <v>90091210</v>
          </cell>
          <cell r="G12277" t="str">
            <v>267</v>
          </cell>
        </row>
        <row r="12278">
          <cell r="B12278" t="str">
            <v>90091290</v>
          </cell>
          <cell r="G12278" t="str">
            <v>267</v>
          </cell>
        </row>
        <row r="12279">
          <cell r="B12279" t="str">
            <v>90092100</v>
          </cell>
          <cell r="G12279" t="str">
            <v>286</v>
          </cell>
        </row>
        <row r="12280">
          <cell r="B12280" t="str">
            <v>90092200</v>
          </cell>
          <cell r="G12280" t="str">
            <v>267</v>
          </cell>
        </row>
        <row r="12281">
          <cell r="B12281" t="str">
            <v>90093000</v>
          </cell>
          <cell r="G12281" t="str">
            <v>267</v>
          </cell>
        </row>
        <row r="12282">
          <cell r="B12282" t="str">
            <v>90099010</v>
          </cell>
          <cell r="G12282" t="str">
            <v>267</v>
          </cell>
        </row>
        <row r="12283">
          <cell r="B12283" t="str">
            <v>90099090</v>
          </cell>
          <cell r="G12283" t="str">
            <v>267</v>
          </cell>
        </row>
        <row r="12284">
          <cell r="B12284" t="str">
            <v>90099100</v>
          </cell>
          <cell r="G12284" t="str">
            <v>267</v>
          </cell>
        </row>
        <row r="12285">
          <cell r="B12285" t="str">
            <v>90099200</v>
          </cell>
          <cell r="G12285" t="str">
            <v>267</v>
          </cell>
        </row>
        <row r="12286">
          <cell r="B12286" t="str">
            <v>90099300</v>
          </cell>
          <cell r="G12286" t="str">
            <v>267</v>
          </cell>
        </row>
        <row r="12287">
          <cell r="B12287" t="str">
            <v>90099910</v>
          </cell>
          <cell r="G12287" t="str">
            <v>267</v>
          </cell>
        </row>
        <row r="12288">
          <cell r="B12288" t="str">
            <v>90099990</v>
          </cell>
          <cell r="G12288" t="str">
            <v>267</v>
          </cell>
        </row>
        <row r="12289">
          <cell r="B12289" t="str">
            <v>90101010</v>
          </cell>
          <cell r="G12289" t="str">
            <v>267</v>
          </cell>
        </row>
        <row r="12290">
          <cell r="B12290" t="str">
            <v>90101020</v>
          </cell>
          <cell r="G12290" t="str">
            <v>267</v>
          </cell>
        </row>
        <row r="12291">
          <cell r="B12291" t="str">
            <v>90101090</v>
          </cell>
          <cell r="G12291" t="str">
            <v>267</v>
          </cell>
        </row>
        <row r="12292">
          <cell r="B12292" t="str">
            <v>90104100</v>
          </cell>
          <cell r="G12292" t="str">
            <v>267</v>
          </cell>
        </row>
        <row r="12293">
          <cell r="B12293" t="str">
            <v>90104200</v>
          </cell>
          <cell r="G12293" t="str">
            <v>267</v>
          </cell>
        </row>
        <row r="12294">
          <cell r="B12294" t="str">
            <v>90104900</v>
          </cell>
          <cell r="G12294" t="str">
            <v>267</v>
          </cell>
        </row>
        <row r="12295">
          <cell r="B12295" t="str">
            <v>90105010</v>
          </cell>
          <cell r="G12295" t="str">
            <v>267</v>
          </cell>
        </row>
        <row r="12296">
          <cell r="B12296" t="str">
            <v>90105020</v>
          </cell>
          <cell r="G12296" t="str">
            <v>267</v>
          </cell>
        </row>
        <row r="12297">
          <cell r="B12297" t="str">
            <v>90105090</v>
          </cell>
          <cell r="G12297" t="str">
            <v>267</v>
          </cell>
        </row>
        <row r="12298">
          <cell r="B12298" t="str">
            <v>90106000</v>
          </cell>
          <cell r="G12298" t="str">
            <v>267</v>
          </cell>
        </row>
        <row r="12299">
          <cell r="B12299" t="str">
            <v>90109010</v>
          </cell>
          <cell r="G12299" t="str">
            <v>267</v>
          </cell>
        </row>
        <row r="12300">
          <cell r="B12300" t="str">
            <v>90109090</v>
          </cell>
          <cell r="G12300" t="str">
            <v>267</v>
          </cell>
        </row>
        <row r="12301">
          <cell r="B12301" t="str">
            <v>90111000</v>
          </cell>
          <cell r="G12301" t="str">
            <v>267</v>
          </cell>
        </row>
        <row r="12302">
          <cell r="B12302" t="str">
            <v>90112010</v>
          </cell>
          <cell r="G12302" t="str">
            <v>267</v>
          </cell>
        </row>
        <row r="12303">
          <cell r="B12303" t="str">
            <v>90112020</v>
          </cell>
          <cell r="G12303" t="str">
            <v>267</v>
          </cell>
        </row>
        <row r="12304">
          <cell r="B12304" t="str">
            <v>90112030</v>
          </cell>
          <cell r="G12304" t="str">
            <v>267</v>
          </cell>
        </row>
        <row r="12305">
          <cell r="B12305" t="str">
            <v>90118010</v>
          </cell>
          <cell r="G12305" t="str">
            <v>267</v>
          </cell>
        </row>
        <row r="12306">
          <cell r="B12306" t="str">
            <v>90118090</v>
          </cell>
          <cell r="G12306" t="str">
            <v>267</v>
          </cell>
        </row>
        <row r="12307">
          <cell r="B12307" t="str">
            <v>90119010</v>
          </cell>
          <cell r="G12307" t="str">
            <v>267</v>
          </cell>
        </row>
        <row r="12308">
          <cell r="B12308" t="str">
            <v>90119090</v>
          </cell>
          <cell r="G12308" t="str">
            <v>267</v>
          </cell>
        </row>
        <row r="12309">
          <cell r="B12309" t="str">
            <v>90121010</v>
          </cell>
          <cell r="G12309" t="str">
            <v>265</v>
          </cell>
        </row>
        <row r="12310">
          <cell r="B12310" t="str">
            <v>90121090</v>
          </cell>
          <cell r="G12310" t="str">
            <v>265</v>
          </cell>
        </row>
        <row r="12311">
          <cell r="B12311" t="str">
            <v>90129010</v>
          </cell>
          <cell r="G12311" t="str">
            <v>265</v>
          </cell>
        </row>
        <row r="12312">
          <cell r="B12312" t="str">
            <v>90129090</v>
          </cell>
          <cell r="G12312" t="str">
            <v>265</v>
          </cell>
        </row>
        <row r="12313">
          <cell r="B12313" t="str">
            <v>90131010</v>
          </cell>
          <cell r="G12313" t="str">
            <v>267</v>
          </cell>
        </row>
        <row r="12314">
          <cell r="B12314" t="str">
            <v>90131090</v>
          </cell>
          <cell r="G12314" t="str">
            <v>267</v>
          </cell>
        </row>
        <row r="12315">
          <cell r="B12315" t="str">
            <v>90132000</v>
          </cell>
          <cell r="G12315" t="str">
            <v>267</v>
          </cell>
        </row>
        <row r="12316">
          <cell r="B12316" t="str">
            <v>90138010</v>
          </cell>
          <cell r="G12316" t="str">
            <v>267</v>
          </cell>
        </row>
        <row r="12317">
          <cell r="B12317" t="str">
            <v>90138090</v>
          </cell>
          <cell r="G12317" t="str">
            <v>267</v>
          </cell>
        </row>
        <row r="12318">
          <cell r="B12318" t="str">
            <v>90139000</v>
          </cell>
          <cell r="G12318" t="str">
            <v>267</v>
          </cell>
        </row>
        <row r="12319">
          <cell r="B12319" t="str">
            <v>90141000</v>
          </cell>
          <cell r="G12319" t="str">
            <v>265</v>
          </cell>
        </row>
        <row r="12320">
          <cell r="B12320" t="str">
            <v>90142010</v>
          </cell>
          <cell r="G12320" t="str">
            <v>265</v>
          </cell>
        </row>
        <row r="12321">
          <cell r="B12321" t="str">
            <v>90142020</v>
          </cell>
          <cell r="G12321" t="str">
            <v>265</v>
          </cell>
        </row>
        <row r="12322">
          <cell r="B12322" t="str">
            <v>90142030</v>
          </cell>
          <cell r="G12322" t="str">
            <v>265</v>
          </cell>
        </row>
        <row r="12323">
          <cell r="B12323" t="str">
            <v>90142090</v>
          </cell>
          <cell r="G12323" t="str">
            <v>265</v>
          </cell>
        </row>
        <row r="12324">
          <cell r="B12324" t="str">
            <v>90148010</v>
          </cell>
          <cell r="G12324" t="str">
            <v>265</v>
          </cell>
        </row>
        <row r="12325">
          <cell r="B12325" t="str">
            <v>90148090</v>
          </cell>
          <cell r="G12325" t="str">
            <v>265</v>
          </cell>
        </row>
        <row r="12326">
          <cell r="B12326" t="str">
            <v>90149000</v>
          </cell>
          <cell r="G12326" t="str">
            <v>265</v>
          </cell>
        </row>
        <row r="12327">
          <cell r="B12327" t="str">
            <v>90151000</v>
          </cell>
          <cell r="G12327" t="str">
            <v>265</v>
          </cell>
        </row>
        <row r="12328">
          <cell r="B12328" t="str">
            <v>90152010</v>
          </cell>
          <cell r="G12328" t="str">
            <v>265</v>
          </cell>
        </row>
        <row r="12329">
          <cell r="B12329" t="str">
            <v>90152090</v>
          </cell>
          <cell r="G12329" t="str">
            <v>265</v>
          </cell>
        </row>
        <row r="12330">
          <cell r="B12330" t="str">
            <v>90153000</v>
          </cell>
          <cell r="G12330" t="str">
            <v>265</v>
          </cell>
        </row>
        <row r="12331">
          <cell r="B12331" t="str">
            <v>90154000</v>
          </cell>
          <cell r="G12331" t="str">
            <v>265</v>
          </cell>
        </row>
        <row r="12332">
          <cell r="B12332" t="str">
            <v>90158010</v>
          </cell>
          <cell r="G12332" t="str">
            <v>265</v>
          </cell>
        </row>
        <row r="12333">
          <cell r="B12333" t="str">
            <v>90158090</v>
          </cell>
          <cell r="G12333" t="str">
            <v>265</v>
          </cell>
        </row>
        <row r="12334">
          <cell r="B12334" t="str">
            <v>90159010</v>
          </cell>
          <cell r="G12334" t="str">
            <v>265</v>
          </cell>
        </row>
        <row r="12335">
          <cell r="B12335" t="str">
            <v>90159090</v>
          </cell>
          <cell r="G12335" t="str">
            <v>265</v>
          </cell>
        </row>
        <row r="12336">
          <cell r="B12336" t="str">
            <v>90160010</v>
          </cell>
          <cell r="G12336" t="str">
            <v>265</v>
          </cell>
        </row>
        <row r="12337">
          <cell r="B12337" t="str">
            <v>90160090</v>
          </cell>
          <cell r="G12337" t="str">
            <v>265</v>
          </cell>
        </row>
        <row r="12338">
          <cell r="B12338" t="str">
            <v>90171010</v>
          </cell>
          <cell r="G12338" t="str">
            <v>265</v>
          </cell>
        </row>
        <row r="12339">
          <cell r="B12339" t="str">
            <v>90171090</v>
          </cell>
          <cell r="G12339" t="str">
            <v>265</v>
          </cell>
        </row>
        <row r="12340">
          <cell r="B12340" t="str">
            <v>90172000</v>
          </cell>
          <cell r="G12340" t="str">
            <v>265</v>
          </cell>
        </row>
        <row r="12341">
          <cell r="B12341" t="str">
            <v>90173010</v>
          </cell>
          <cell r="G12341" t="str">
            <v>265</v>
          </cell>
        </row>
        <row r="12342">
          <cell r="B12342" t="str">
            <v>90173020</v>
          </cell>
          <cell r="G12342" t="str">
            <v>265</v>
          </cell>
        </row>
        <row r="12343">
          <cell r="B12343" t="str">
            <v>90173090</v>
          </cell>
          <cell r="G12343" t="str">
            <v>265</v>
          </cell>
        </row>
        <row r="12344">
          <cell r="B12344" t="str">
            <v>90178010</v>
          </cell>
          <cell r="G12344" t="str">
            <v>265</v>
          </cell>
        </row>
        <row r="12345">
          <cell r="B12345" t="str">
            <v>90178090</v>
          </cell>
          <cell r="G12345" t="str">
            <v>265</v>
          </cell>
        </row>
        <row r="12346">
          <cell r="B12346" t="str">
            <v>90179010</v>
          </cell>
          <cell r="G12346" t="str">
            <v>265</v>
          </cell>
        </row>
        <row r="12347">
          <cell r="B12347" t="str">
            <v>90179090</v>
          </cell>
          <cell r="G12347" t="str">
            <v>265</v>
          </cell>
        </row>
        <row r="12348">
          <cell r="B12348" t="str">
            <v>90181100</v>
          </cell>
          <cell r="G12348" t="str">
            <v>266</v>
          </cell>
        </row>
        <row r="12349">
          <cell r="B12349" t="str">
            <v>90181210</v>
          </cell>
          <cell r="G12349" t="str">
            <v>266</v>
          </cell>
        </row>
        <row r="12350">
          <cell r="B12350" t="str">
            <v>90181290</v>
          </cell>
          <cell r="G12350" t="str">
            <v>266</v>
          </cell>
        </row>
        <row r="12351">
          <cell r="B12351" t="str">
            <v>90181300</v>
          </cell>
          <cell r="G12351" t="str">
            <v>266</v>
          </cell>
        </row>
        <row r="12352">
          <cell r="B12352" t="str">
            <v>90181400</v>
          </cell>
          <cell r="G12352" t="str">
            <v>266</v>
          </cell>
        </row>
        <row r="12353">
          <cell r="B12353" t="str">
            <v>90181410</v>
          </cell>
          <cell r="G12353" t="str">
            <v>266</v>
          </cell>
        </row>
        <row r="12354">
          <cell r="B12354" t="str">
            <v>90181420</v>
          </cell>
          <cell r="G12354" t="str">
            <v>266</v>
          </cell>
        </row>
        <row r="12355">
          <cell r="B12355" t="str">
            <v>90181490</v>
          </cell>
          <cell r="G12355" t="str">
            <v>266</v>
          </cell>
        </row>
        <row r="12356">
          <cell r="B12356" t="str">
            <v>90181910</v>
          </cell>
          <cell r="G12356" t="str">
            <v>266</v>
          </cell>
        </row>
        <row r="12357">
          <cell r="B12357" t="str">
            <v>90181920</v>
          </cell>
          <cell r="G12357" t="str">
            <v>266</v>
          </cell>
        </row>
        <row r="12358">
          <cell r="B12358" t="str">
            <v>90181930</v>
          </cell>
          <cell r="G12358" t="str">
            <v>266</v>
          </cell>
        </row>
        <row r="12359">
          <cell r="B12359" t="str">
            <v>90181980</v>
          </cell>
          <cell r="G12359" t="str">
            <v>266</v>
          </cell>
        </row>
        <row r="12360">
          <cell r="B12360" t="str">
            <v>90181990</v>
          </cell>
          <cell r="G12360" t="str">
            <v>266</v>
          </cell>
        </row>
        <row r="12361">
          <cell r="B12361" t="str">
            <v>90182000</v>
          </cell>
          <cell r="G12361" t="str">
            <v>266</v>
          </cell>
        </row>
        <row r="12362">
          <cell r="B12362" t="str">
            <v>90182010</v>
          </cell>
          <cell r="G12362" t="str">
            <v>266</v>
          </cell>
        </row>
        <row r="12363">
          <cell r="B12363" t="str">
            <v>90182020</v>
          </cell>
          <cell r="G12363" t="str">
            <v>266</v>
          </cell>
        </row>
        <row r="12364">
          <cell r="B12364" t="str">
            <v>90182090</v>
          </cell>
          <cell r="G12364" t="str">
            <v>266</v>
          </cell>
        </row>
        <row r="12365">
          <cell r="B12365" t="str">
            <v>90183111</v>
          </cell>
          <cell r="G12365" t="str">
            <v>325</v>
          </cell>
        </row>
        <row r="12366">
          <cell r="B12366" t="str">
            <v>90183119</v>
          </cell>
          <cell r="G12366" t="str">
            <v>325</v>
          </cell>
        </row>
        <row r="12367">
          <cell r="B12367" t="str">
            <v>90183190</v>
          </cell>
          <cell r="G12367" t="str">
            <v>325</v>
          </cell>
        </row>
        <row r="12368">
          <cell r="B12368" t="str">
            <v>90183211</v>
          </cell>
          <cell r="G12368" t="str">
            <v>325</v>
          </cell>
        </row>
        <row r="12369">
          <cell r="B12369" t="str">
            <v>90183212</v>
          </cell>
          <cell r="G12369" t="str">
            <v>325</v>
          </cell>
        </row>
        <row r="12370">
          <cell r="B12370" t="str">
            <v>90183219</v>
          </cell>
          <cell r="G12370" t="str">
            <v>325</v>
          </cell>
        </row>
        <row r="12371">
          <cell r="B12371" t="str">
            <v>90183220</v>
          </cell>
          <cell r="G12371" t="str">
            <v>325</v>
          </cell>
        </row>
        <row r="12372">
          <cell r="B12372" t="str">
            <v>90183910</v>
          </cell>
          <cell r="G12372" t="str">
            <v>325</v>
          </cell>
        </row>
        <row r="12373">
          <cell r="B12373" t="str">
            <v>90183921</v>
          </cell>
          <cell r="G12373" t="str">
            <v>325</v>
          </cell>
        </row>
        <row r="12374">
          <cell r="B12374" t="str">
            <v>90183922</v>
          </cell>
          <cell r="G12374" t="str">
            <v>325</v>
          </cell>
        </row>
        <row r="12375">
          <cell r="B12375" t="str">
            <v>90183923</v>
          </cell>
          <cell r="G12375" t="str">
            <v>325</v>
          </cell>
        </row>
        <row r="12376">
          <cell r="B12376" t="str">
            <v>90183924</v>
          </cell>
          <cell r="G12376" t="str">
            <v>325</v>
          </cell>
        </row>
        <row r="12377">
          <cell r="B12377" t="str">
            <v>90183929</v>
          </cell>
          <cell r="G12377" t="str">
            <v>325</v>
          </cell>
        </row>
        <row r="12378">
          <cell r="B12378" t="str">
            <v>90183930</v>
          </cell>
          <cell r="G12378" t="str">
            <v>325</v>
          </cell>
        </row>
        <row r="12379">
          <cell r="B12379" t="str">
            <v>90183990</v>
          </cell>
          <cell r="G12379" t="str">
            <v>266</v>
          </cell>
        </row>
        <row r="12380">
          <cell r="B12380" t="str">
            <v>90183991</v>
          </cell>
          <cell r="G12380" t="str">
            <v>325</v>
          </cell>
        </row>
        <row r="12381">
          <cell r="B12381" t="str">
            <v>90183999</v>
          </cell>
          <cell r="G12381" t="str">
            <v>325</v>
          </cell>
        </row>
        <row r="12382">
          <cell r="B12382" t="str">
            <v>90184100</v>
          </cell>
          <cell r="G12382" t="str">
            <v>325</v>
          </cell>
        </row>
        <row r="12383">
          <cell r="B12383" t="str">
            <v>90184911</v>
          </cell>
          <cell r="G12383" t="str">
            <v>325</v>
          </cell>
        </row>
        <row r="12384">
          <cell r="B12384" t="str">
            <v>90184912</v>
          </cell>
          <cell r="G12384" t="str">
            <v>325</v>
          </cell>
        </row>
        <row r="12385">
          <cell r="B12385" t="str">
            <v>90184919</v>
          </cell>
          <cell r="G12385" t="str">
            <v>325</v>
          </cell>
        </row>
        <row r="12386">
          <cell r="B12386" t="str">
            <v>90184920</v>
          </cell>
          <cell r="G12386" t="str">
            <v>325</v>
          </cell>
        </row>
        <row r="12387">
          <cell r="B12387" t="str">
            <v>90184930</v>
          </cell>
          <cell r="G12387" t="str">
            <v>266</v>
          </cell>
        </row>
        <row r="12388">
          <cell r="B12388" t="str">
            <v>90184940</v>
          </cell>
          <cell r="G12388" t="str">
            <v>325</v>
          </cell>
        </row>
        <row r="12389">
          <cell r="B12389" t="str">
            <v>90184991</v>
          </cell>
          <cell r="G12389" t="str">
            <v>325</v>
          </cell>
        </row>
        <row r="12390">
          <cell r="B12390" t="str">
            <v>90184999</v>
          </cell>
          <cell r="G12390" t="str">
            <v>325</v>
          </cell>
        </row>
        <row r="12391">
          <cell r="B12391" t="str">
            <v>90185000</v>
          </cell>
          <cell r="G12391" t="str">
            <v>266</v>
          </cell>
        </row>
        <row r="12392">
          <cell r="B12392" t="str">
            <v>90185010</v>
          </cell>
          <cell r="G12392" t="str">
            <v>325</v>
          </cell>
        </row>
        <row r="12393">
          <cell r="B12393" t="str">
            <v>90185090</v>
          </cell>
          <cell r="G12393" t="str">
            <v>325</v>
          </cell>
        </row>
        <row r="12394">
          <cell r="B12394" t="str">
            <v>90189010</v>
          </cell>
          <cell r="G12394" t="str">
            <v>325</v>
          </cell>
        </row>
        <row r="12395">
          <cell r="B12395" t="str">
            <v>90189021</v>
          </cell>
          <cell r="G12395" t="str">
            <v>325</v>
          </cell>
        </row>
        <row r="12396">
          <cell r="B12396" t="str">
            <v>90189029</v>
          </cell>
          <cell r="G12396" t="str">
            <v>325</v>
          </cell>
        </row>
        <row r="12397">
          <cell r="B12397" t="str">
            <v>90189031</v>
          </cell>
          <cell r="G12397" t="str">
            <v>325</v>
          </cell>
        </row>
        <row r="12398">
          <cell r="B12398" t="str">
            <v>90189039</v>
          </cell>
          <cell r="G12398" t="str">
            <v>325</v>
          </cell>
        </row>
        <row r="12399">
          <cell r="B12399" t="str">
            <v>90189040</v>
          </cell>
          <cell r="G12399" t="str">
            <v>325</v>
          </cell>
        </row>
        <row r="12400">
          <cell r="B12400" t="str">
            <v>90189050</v>
          </cell>
          <cell r="G12400" t="str">
            <v>325</v>
          </cell>
        </row>
        <row r="12401">
          <cell r="B12401" t="str">
            <v>90189091</v>
          </cell>
          <cell r="G12401" t="str">
            <v>325</v>
          </cell>
        </row>
        <row r="12402">
          <cell r="B12402" t="str">
            <v>90189092</v>
          </cell>
          <cell r="G12402" t="str">
            <v>325</v>
          </cell>
        </row>
        <row r="12403">
          <cell r="B12403" t="str">
            <v>90189093</v>
          </cell>
          <cell r="G12403" t="str">
            <v>266</v>
          </cell>
        </row>
        <row r="12404">
          <cell r="B12404" t="str">
            <v>90189094</v>
          </cell>
          <cell r="G12404" t="str">
            <v>325</v>
          </cell>
        </row>
        <row r="12405">
          <cell r="B12405" t="str">
            <v>90189095</v>
          </cell>
          <cell r="G12405" t="str">
            <v>325</v>
          </cell>
        </row>
        <row r="12406">
          <cell r="B12406" t="str">
            <v>90189096</v>
          </cell>
          <cell r="G12406" t="str">
            <v>325</v>
          </cell>
        </row>
        <row r="12407">
          <cell r="B12407" t="str">
            <v>90189099</v>
          </cell>
          <cell r="G12407" t="str">
            <v>325</v>
          </cell>
        </row>
        <row r="12408">
          <cell r="B12408" t="str">
            <v>90191000</v>
          </cell>
          <cell r="G12408" t="str">
            <v>325</v>
          </cell>
        </row>
        <row r="12409">
          <cell r="B12409" t="str">
            <v>90192010</v>
          </cell>
          <cell r="G12409" t="str">
            <v>325</v>
          </cell>
        </row>
        <row r="12410">
          <cell r="B12410" t="str">
            <v>90192020</v>
          </cell>
          <cell r="G12410" t="str">
            <v>325</v>
          </cell>
        </row>
        <row r="12411">
          <cell r="B12411" t="str">
            <v>90192030</v>
          </cell>
          <cell r="G12411" t="str">
            <v>325</v>
          </cell>
        </row>
        <row r="12412">
          <cell r="B12412" t="str">
            <v>90192040</v>
          </cell>
          <cell r="G12412" t="str">
            <v>325</v>
          </cell>
        </row>
        <row r="12413">
          <cell r="B12413" t="str">
            <v>90192090</v>
          </cell>
          <cell r="G12413" t="str">
            <v>325</v>
          </cell>
        </row>
        <row r="12414">
          <cell r="B12414" t="str">
            <v>90200010</v>
          </cell>
          <cell r="G12414" t="str">
            <v>325</v>
          </cell>
        </row>
        <row r="12415">
          <cell r="B12415" t="str">
            <v>90200090</v>
          </cell>
          <cell r="G12415" t="str">
            <v>325</v>
          </cell>
        </row>
        <row r="12416">
          <cell r="B12416" t="str">
            <v>90211010</v>
          </cell>
          <cell r="G12416" t="str">
            <v>325</v>
          </cell>
        </row>
        <row r="12417">
          <cell r="B12417" t="str">
            <v>90211020</v>
          </cell>
          <cell r="G12417" t="str">
            <v>325</v>
          </cell>
        </row>
        <row r="12418">
          <cell r="B12418" t="str">
            <v>90211091</v>
          </cell>
          <cell r="G12418" t="str">
            <v>325</v>
          </cell>
        </row>
        <row r="12419">
          <cell r="B12419" t="str">
            <v>90211099</v>
          </cell>
          <cell r="G12419" t="str">
            <v>325</v>
          </cell>
        </row>
        <row r="12420">
          <cell r="B12420" t="str">
            <v>90211110</v>
          </cell>
          <cell r="G12420" t="str">
            <v>325</v>
          </cell>
        </row>
        <row r="12421">
          <cell r="B12421" t="str">
            <v>90211120</v>
          </cell>
          <cell r="G12421" t="str">
            <v>325</v>
          </cell>
        </row>
        <row r="12422">
          <cell r="B12422" t="str">
            <v>90211190</v>
          </cell>
          <cell r="G12422" t="str">
            <v>325</v>
          </cell>
        </row>
        <row r="12423">
          <cell r="B12423" t="str">
            <v>90211910</v>
          </cell>
          <cell r="G12423" t="str">
            <v>325</v>
          </cell>
        </row>
        <row r="12424">
          <cell r="B12424" t="str">
            <v>90211920</v>
          </cell>
          <cell r="G12424" t="str">
            <v>325</v>
          </cell>
        </row>
        <row r="12425">
          <cell r="B12425" t="str">
            <v>90211991</v>
          </cell>
          <cell r="G12425" t="str">
            <v>325</v>
          </cell>
        </row>
        <row r="12426">
          <cell r="B12426" t="str">
            <v>90211999</v>
          </cell>
          <cell r="G12426" t="str">
            <v>325</v>
          </cell>
        </row>
        <row r="12427">
          <cell r="B12427" t="str">
            <v>90212110</v>
          </cell>
          <cell r="G12427" t="str">
            <v>325</v>
          </cell>
        </row>
        <row r="12428">
          <cell r="B12428" t="str">
            <v>90212190</v>
          </cell>
          <cell r="G12428" t="str">
            <v>325</v>
          </cell>
        </row>
        <row r="12429">
          <cell r="B12429" t="str">
            <v>90212900</v>
          </cell>
          <cell r="G12429" t="str">
            <v>325</v>
          </cell>
        </row>
        <row r="12430">
          <cell r="B12430" t="str">
            <v>90213011</v>
          </cell>
          <cell r="G12430" t="str">
            <v>325</v>
          </cell>
        </row>
        <row r="12431">
          <cell r="B12431" t="str">
            <v>90213019</v>
          </cell>
          <cell r="G12431" t="str">
            <v>325</v>
          </cell>
        </row>
        <row r="12432">
          <cell r="B12432" t="str">
            <v>90213020</v>
          </cell>
          <cell r="G12432" t="str">
            <v>325</v>
          </cell>
        </row>
        <row r="12433">
          <cell r="B12433" t="str">
            <v>90213030</v>
          </cell>
          <cell r="G12433" t="str">
            <v>325</v>
          </cell>
        </row>
        <row r="12434">
          <cell r="B12434" t="str">
            <v>90213040</v>
          </cell>
          <cell r="G12434" t="str">
            <v>325</v>
          </cell>
        </row>
        <row r="12435">
          <cell r="B12435" t="str">
            <v>90213080</v>
          </cell>
          <cell r="G12435" t="str">
            <v>325</v>
          </cell>
        </row>
        <row r="12436">
          <cell r="B12436" t="str">
            <v>90213091</v>
          </cell>
          <cell r="G12436" t="str">
            <v>325</v>
          </cell>
        </row>
        <row r="12437">
          <cell r="B12437" t="str">
            <v>90213099</v>
          </cell>
          <cell r="G12437" t="str">
            <v>325</v>
          </cell>
        </row>
        <row r="12438">
          <cell r="B12438" t="str">
            <v>90213110</v>
          </cell>
          <cell r="G12438" t="str">
            <v>325</v>
          </cell>
        </row>
        <row r="12439">
          <cell r="B12439" t="str">
            <v>90213120</v>
          </cell>
          <cell r="G12439" t="str">
            <v>325</v>
          </cell>
        </row>
        <row r="12440">
          <cell r="B12440" t="str">
            <v>90213190</v>
          </cell>
          <cell r="G12440" t="str">
            <v>325</v>
          </cell>
        </row>
        <row r="12441">
          <cell r="B12441" t="str">
            <v>90213911</v>
          </cell>
          <cell r="G12441" t="str">
            <v>325</v>
          </cell>
        </row>
        <row r="12442">
          <cell r="B12442" t="str">
            <v>90213919</v>
          </cell>
          <cell r="G12442" t="str">
            <v>325</v>
          </cell>
        </row>
        <row r="12443">
          <cell r="B12443" t="str">
            <v>90213920</v>
          </cell>
          <cell r="G12443" t="str">
            <v>325</v>
          </cell>
        </row>
        <row r="12444">
          <cell r="B12444" t="str">
            <v>90213930</v>
          </cell>
          <cell r="G12444" t="str">
            <v>325</v>
          </cell>
        </row>
        <row r="12445">
          <cell r="B12445" t="str">
            <v>90213940</v>
          </cell>
          <cell r="G12445" t="str">
            <v>325</v>
          </cell>
        </row>
        <row r="12446">
          <cell r="B12446" t="str">
            <v>90213980</v>
          </cell>
          <cell r="G12446" t="str">
            <v>325</v>
          </cell>
        </row>
        <row r="12447">
          <cell r="B12447" t="str">
            <v>90213991</v>
          </cell>
          <cell r="G12447" t="str">
            <v>325</v>
          </cell>
        </row>
        <row r="12448">
          <cell r="B12448" t="str">
            <v>90213999</v>
          </cell>
          <cell r="G12448" t="str">
            <v>325</v>
          </cell>
        </row>
        <row r="12449">
          <cell r="B12449" t="str">
            <v>90214000</v>
          </cell>
          <cell r="G12449" t="str">
            <v>266</v>
          </cell>
        </row>
        <row r="12450">
          <cell r="B12450" t="str">
            <v>90215000</v>
          </cell>
          <cell r="G12450" t="str">
            <v>266</v>
          </cell>
        </row>
        <row r="12451">
          <cell r="B12451" t="str">
            <v>90219011</v>
          </cell>
          <cell r="G12451" t="str">
            <v>266</v>
          </cell>
        </row>
        <row r="12452">
          <cell r="B12452" t="str">
            <v>90219019</v>
          </cell>
          <cell r="G12452" t="str">
            <v>325</v>
          </cell>
        </row>
        <row r="12453">
          <cell r="B12453" t="str">
            <v>90219080</v>
          </cell>
          <cell r="G12453" t="str">
            <v>325</v>
          </cell>
        </row>
        <row r="12454">
          <cell r="B12454" t="str">
            <v>90219081</v>
          </cell>
          <cell r="G12454" t="str">
            <v>325</v>
          </cell>
        </row>
        <row r="12455">
          <cell r="B12455" t="str">
            <v>90219082</v>
          </cell>
          <cell r="G12455" t="str">
            <v>325</v>
          </cell>
        </row>
        <row r="12456">
          <cell r="B12456" t="str">
            <v>90219089</v>
          </cell>
          <cell r="G12456" t="str">
            <v>325</v>
          </cell>
        </row>
        <row r="12457">
          <cell r="B12457" t="str">
            <v>90219091</v>
          </cell>
          <cell r="G12457" t="str">
            <v>266</v>
          </cell>
        </row>
        <row r="12458">
          <cell r="B12458" t="str">
            <v>90219092</v>
          </cell>
          <cell r="G12458" t="str">
            <v>266</v>
          </cell>
        </row>
        <row r="12459">
          <cell r="B12459" t="str">
            <v>90219099</v>
          </cell>
          <cell r="G12459" t="str">
            <v>266</v>
          </cell>
        </row>
        <row r="12460">
          <cell r="B12460" t="str">
            <v>90221200</v>
          </cell>
          <cell r="G12460" t="str">
            <v>266</v>
          </cell>
        </row>
        <row r="12461">
          <cell r="B12461" t="str">
            <v>90221311</v>
          </cell>
          <cell r="G12461" t="str">
            <v>266</v>
          </cell>
        </row>
        <row r="12462">
          <cell r="B12462" t="str">
            <v>90221319</v>
          </cell>
          <cell r="G12462" t="str">
            <v>266</v>
          </cell>
        </row>
        <row r="12463">
          <cell r="B12463" t="str">
            <v>90221390</v>
          </cell>
          <cell r="G12463" t="str">
            <v>266</v>
          </cell>
        </row>
        <row r="12464">
          <cell r="B12464" t="str">
            <v>90221411</v>
          </cell>
          <cell r="G12464" t="str">
            <v>266</v>
          </cell>
        </row>
        <row r="12465">
          <cell r="B12465" t="str">
            <v>90221412</v>
          </cell>
          <cell r="G12465" t="str">
            <v>266</v>
          </cell>
        </row>
        <row r="12466">
          <cell r="B12466" t="str">
            <v>90221413</v>
          </cell>
          <cell r="G12466" t="str">
            <v>266</v>
          </cell>
        </row>
        <row r="12467">
          <cell r="B12467" t="str">
            <v>90221419</v>
          </cell>
          <cell r="G12467" t="str">
            <v>266</v>
          </cell>
        </row>
        <row r="12468">
          <cell r="B12468" t="str">
            <v>90221490</v>
          </cell>
          <cell r="G12468" t="str">
            <v>266</v>
          </cell>
        </row>
        <row r="12469">
          <cell r="B12469" t="str">
            <v>90221910</v>
          </cell>
          <cell r="G12469" t="str">
            <v>265</v>
          </cell>
        </row>
        <row r="12470">
          <cell r="B12470" t="str">
            <v>90221990</v>
          </cell>
          <cell r="G12470" t="str">
            <v>266</v>
          </cell>
        </row>
        <row r="12471">
          <cell r="B12471" t="str">
            <v>90221991</v>
          </cell>
          <cell r="G12471" t="str">
            <v>265</v>
          </cell>
        </row>
        <row r="12472">
          <cell r="B12472" t="str">
            <v>90221999</v>
          </cell>
          <cell r="G12472" t="str">
            <v>266</v>
          </cell>
        </row>
        <row r="12473">
          <cell r="B12473" t="str">
            <v>90222110</v>
          </cell>
          <cell r="G12473" t="str">
            <v>266</v>
          </cell>
        </row>
        <row r="12474">
          <cell r="B12474" t="str">
            <v>90222120</v>
          </cell>
          <cell r="G12474" t="str">
            <v>266</v>
          </cell>
        </row>
        <row r="12475">
          <cell r="B12475" t="str">
            <v>90222190</v>
          </cell>
          <cell r="G12475" t="str">
            <v>266</v>
          </cell>
        </row>
        <row r="12476">
          <cell r="B12476" t="str">
            <v>90222900</v>
          </cell>
          <cell r="G12476" t="str">
            <v>266</v>
          </cell>
        </row>
        <row r="12477">
          <cell r="B12477" t="str">
            <v>90222910</v>
          </cell>
          <cell r="G12477" t="str">
            <v>265</v>
          </cell>
        </row>
        <row r="12478">
          <cell r="B12478" t="str">
            <v>90222990</v>
          </cell>
          <cell r="G12478" t="str">
            <v>265</v>
          </cell>
        </row>
        <row r="12479">
          <cell r="B12479" t="str">
            <v>90223000</v>
          </cell>
          <cell r="G12479" t="str">
            <v>266</v>
          </cell>
        </row>
        <row r="12480">
          <cell r="B12480" t="str">
            <v>90229011</v>
          </cell>
          <cell r="G12480" t="str">
            <v>266</v>
          </cell>
        </row>
        <row r="12481">
          <cell r="B12481" t="str">
            <v>90229012</v>
          </cell>
          <cell r="G12481" t="str">
            <v>266</v>
          </cell>
        </row>
        <row r="12482">
          <cell r="B12482" t="str">
            <v>90229019</v>
          </cell>
          <cell r="G12482" t="str">
            <v>266</v>
          </cell>
        </row>
        <row r="12483">
          <cell r="B12483" t="str">
            <v>90229080</v>
          </cell>
          <cell r="G12483" t="str">
            <v>266</v>
          </cell>
        </row>
        <row r="12484">
          <cell r="B12484" t="str">
            <v>90229090</v>
          </cell>
          <cell r="G12484" t="str">
            <v>266</v>
          </cell>
        </row>
        <row r="12485">
          <cell r="B12485" t="str">
            <v>90230000</v>
          </cell>
          <cell r="G12485" t="str">
            <v>329</v>
          </cell>
        </row>
        <row r="12486">
          <cell r="B12486" t="str">
            <v>90241010</v>
          </cell>
          <cell r="G12486" t="str">
            <v>265</v>
          </cell>
        </row>
        <row r="12487">
          <cell r="B12487" t="str">
            <v>90241020</v>
          </cell>
          <cell r="G12487" t="str">
            <v>265</v>
          </cell>
        </row>
        <row r="12488">
          <cell r="B12488" t="str">
            <v>90241090</v>
          </cell>
          <cell r="G12488" t="str">
            <v>265</v>
          </cell>
        </row>
        <row r="12489">
          <cell r="B12489" t="str">
            <v>90248011</v>
          </cell>
          <cell r="G12489" t="str">
            <v>265</v>
          </cell>
        </row>
        <row r="12490">
          <cell r="B12490" t="str">
            <v>90248019</v>
          </cell>
          <cell r="G12490" t="str">
            <v>265</v>
          </cell>
        </row>
        <row r="12491">
          <cell r="B12491" t="str">
            <v>90248020</v>
          </cell>
          <cell r="G12491" t="str">
            <v>265</v>
          </cell>
        </row>
        <row r="12492">
          <cell r="B12492" t="str">
            <v>90248021</v>
          </cell>
          <cell r="G12492" t="str">
            <v>265</v>
          </cell>
        </row>
        <row r="12493">
          <cell r="B12493" t="str">
            <v>90248029</v>
          </cell>
          <cell r="G12493" t="str">
            <v>265</v>
          </cell>
        </row>
        <row r="12494">
          <cell r="B12494" t="str">
            <v>90248090</v>
          </cell>
          <cell r="G12494" t="str">
            <v>265</v>
          </cell>
        </row>
        <row r="12495">
          <cell r="B12495" t="str">
            <v>90249000</v>
          </cell>
          <cell r="G12495" t="str">
            <v>265</v>
          </cell>
        </row>
        <row r="12496">
          <cell r="B12496" t="str">
            <v>90251110</v>
          </cell>
          <cell r="G12496" t="str">
            <v>325</v>
          </cell>
        </row>
        <row r="12497">
          <cell r="B12497" t="str">
            <v>90251190</v>
          </cell>
          <cell r="G12497" t="str">
            <v>265</v>
          </cell>
        </row>
        <row r="12498">
          <cell r="B12498" t="str">
            <v>90251910</v>
          </cell>
          <cell r="G12498" t="str">
            <v>265</v>
          </cell>
        </row>
        <row r="12499">
          <cell r="B12499" t="str">
            <v>90251990</v>
          </cell>
          <cell r="G12499" t="str">
            <v>265</v>
          </cell>
        </row>
        <row r="12500">
          <cell r="B12500" t="str">
            <v>90258000</v>
          </cell>
          <cell r="G12500" t="str">
            <v>265</v>
          </cell>
        </row>
        <row r="12501">
          <cell r="B12501" t="str">
            <v>90259010</v>
          </cell>
          <cell r="G12501" t="str">
            <v>265</v>
          </cell>
        </row>
        <row r="12502">
          <cell r="B12502" t="str">
            <v>90259090</v>
          </cell>
          <cell r="G12502" t="str">
            <v>265</v>
          </cell>
        </row>
        <row r="12503">
          <cell r="B12503" t="str">
            <v>90261011</v>
          </cell>
          <cell r="G12503" t="str">
            <v>265</v>
          </cell>
        </row>
        <row r="12504">
          <cell r="B12504" t="str">
            <v>90261019</v>
          </cell>
          <cell r="G12504" t="str">
            <v>265</v>
          </cell>
        </row>
        <row r="12505">
          <cell r="B12505" t="str">
            <v>90261020</v>
          </cell>
          <cell r="G12505" t="str">
            <v>265</v>
          </cell>
        </row>
        <row r="12506">
          <cell r="B12506" t="str">
            <v>90261021</v>
          </cell>
          <cell r="G12506" t="str">
            <v>265</v>
          </cell>
        </row>
        <row r="12507">
          <cell r="B12507" t="str">
            <v>90261029</v>
          </cell>
          <cell r="G12507" t="str">
            <v>265</v>
          </cell>
        </row>
        <row r="12508">
          <cell r="B12508" t="str">
            <v>90262010</v>
          </cell>
          <cell r="G12508" t="str">
            <v>265</v>
          </cell>
        </row>
        <row r="12509">
          <cell r="B12509" t="str">
            <v>90262090</v>
          </cell>
          <cell r="G12509" t="str">
            <v>265</v>
          </cell>
        </row>
        <row r="12510">
          <cell r="B12510" t="str">
            <v>90268000</v>
          </cell>
          <cell r="G12510" t="str">
            <v>265</v>
          </cell>
        </row>
        <row r="12511">
          <cell r="B12511" t="str">
            <v>90269010</v>
          </cell>
          <cell r="G12511" t="str">
            <v>265</v>
          </cell>
        </row>
        <row r="12512">
          <cell r="B12512" t="str">
            <v>90269020</v>
          </cell>
          <cell r="G12512" t="str">
            <v>265</v>
          </cell>
        </row>
        <row r="12513">
          <cell r="B12513" t="str">
            <v>90269090</v>
          </cell>
          <cell r="G12513" t="str">
            <v>265</v>
          </cell>
        </row>
        <row r="12514">
          <cell r="B12514" t="str">
            <v>90271000</v>
          </cell>
          <cell r="G12514" t="str">
            <v>265</v>
          </cell>
        </row>
        <row r="12515">
          <cell r="B12515" t="str">
            <v>90272011</v>
          </cell>
          <cell r="G12515" t="str">
            <v>265</v>
          </cell>
        </row>
        <row r="12516">
          <cell r="B12516" t="str">
            <v>90272012</v>
          </cell>
          <cell r="G12516" t="str">
            <v>265</v>
          </cell>
        </row>
        <row r="12517">
          <cell r="B12517" t="str">
            <v>90272019</v>
          </cell>
          <cell r="G12517" t="str">
            <v>265</v>
          </cell>
        </row>
        <row r="12518">
          <cell r="B12518" t="str">
            <v>90272020</v>
          </cell>
          <cell r="G12518" t="str">
            <v>265</v>
          </cell>
        </row>
        <row r="12519">
          <cell r="B12519" t="str">
            <v>90272021</v>
          </cell>
          <cell r="G12519" t="str">
            <v>265</v>
          </cell>
        </row>
        <row r="12520">
          <cell r="B12520" t="str">
            <v>90272029</v>
          </cell>
          <cell r="G12520" t="str">
            <v>265</v>
          </cell>
        </row>
        <row r="12521">
          <cell r="B12521" t="str">
            <v>90273011</v>
          </cell>
          <cell r="G12521" t="str">
            <v>265</v>
          </cell>
        </row>
        <row r="12522">
          <cell r="B12522" t="str">
            <v>90273019</v>
          </cell>
          <cell r="G12522" t="str">
            <v>265</v>
          </cell>
        </row>
        <row r="12523">
          <cell r="B12523" t="str">
            <v>90273020</v>
          </cell>
          <cell r="G12523" t="str">
            <v>265</v>
          </cell>
        </row>
        <row r="12524">
          <cell r="B12524" t="str">
            <v>90273021</v>
          </cell>
          <cell r="G12524" t="str">
            <v>265</v>
          </cell>
        </row>
        <row r="12525">
          <cell r="B12525" t="str">
            <v>90273022</v>
          </cell>
          <cell r="G12525" t="str">
            <v>265</v>
          </cell>
        </row>
        <row r="12526">
          <cell r="B12526" t="str">
            <v>90273023</v>
          </cell>
          <cell r="G12526" t="str">
            <v>265</v>
          </cell>
        </row>
        <row r="12527">
          <cell r="B12527" t="str">
            <v>90273029</v>
          </cell>
          <cell r="G12527" t="str">
            <v>265</v>
          </cell>
        </row>
        <row r="12528">
          <cell r="B12528" t="str">
            <v>90273031</v>
          </cell>
          <cell r="G12528" t="str">
            <v>265</v>
          </cell>
        </row>
        <row r="12529">
          <cell r="B12529" t="str">
            <v>90273039</v>
          </cell>
          <cell r="G12529" t="str">
            <v>265</v>
          </cell>
        </row>
        <row r="12530">
          <cell r="B12530" t="str">
            <v>90274000</v>
          </cell>
          <cell r="G12530" t="str">
            <v>265</v>
          </cell>
        </row>
        <row r="12531">
          <cell r="B12531" t="str">
            <v>90275010</v>
          </cell>
          <cell r="G12531" t="str">
            <v>265</v>
          </cell>
        </row>
        <row r="12532">
          <cell r="B12532" t="str">
            <v>90275020</v>
          </cell>
          <cell r="G12532" t="str">
            <v>265</v>
          </cell>
        </row>
        <row r="12533">
          <cell r="B12533" t="str">
            <v>90275030</v>
          </cell>
          <cell r="G12533" t="str">
            <v>265</v>
          </cell>
        </row>
        <row r="12534">
          <cell r="B12534" t="str">
            <v>90275040</v>
          </cell>
          <cell r="G12534" t="str">
            <v>265</v>
          </cell>
        </row>
        <row r="12535">
          <cell r="B12535" t="str">
            <v>90275050</v>
          </cell>
          <cell r="G12535" t="str">
            <v>265</v>
          </cell>
        </row>
        <row r="12536">
          <cell r="B12536" t="str">
            <v>90275090</v>
          </cell>
          <cell r="G12536" t="str">
            <v>265</v>
          </cell>
        </row>
        <row r="12537">
          <cell r="B12537" t="str">
            <v>90278011</v>
          </cell>
          <cell r="G12537" t="str">
            <v>265</v>
          </cell>
        </row>
        <row r="12538">
          <cell r="B12538" t="str">
            <v>90278012</v>
          </cell>
          <cell r="G12538" t="str">
            <v>265</v>
          </cell>
        </row>
        <row r="12539">
          <cell r="B12539" t="str">
            <v>90278013</v>
          </cell>
          <cell r="G12539" t="str">
            <v>265</v>
          </cell>
        </row>
        <row r="12540">
          <cell r="B12540" t="str">
            <v>90278014</v>
          </cell>
          <cell r="G12540" t="str">
            <v>265</v>
          </cell>
        </row>
        <row r="12541">
          <cell r="B12541" t="str">
            <v>90278020</v>
          </cell>
          <cell r="G12541" t="str">
            <v>265</v>
          </cell>
        </row>
        <row r="12542">
          <cell r="B12542" t="str">
            <v>90278030</v>
          </cell>
          <cell r="G12542" t="str">
            <v>265</v>
          </cell>
        </row>
        <row r="12543">
          <cell r="B12543" t="str">
            <v>90278090</v>
          </cell>
          <cell r="G12543" t="str">
            <v>265</v>
          </cell>
        </row>
        <row r="12544">
          <cell r="B12544" t="str">
            <v>90278091</v>
          </cell>
          <cell r="G12544" t="str">
            <v>265</v>
          </cell>
        </row>
        <row r="12545">
          <cell r="B12545" t="str">
            <v>90278099</v>
          </cell>
          <cell r="G12545" t="str">
            <v>265</v>
          </cell>
        </row>
        <row r="12546">
          <cell r="B12546" t="str">
            <v>90279010</v>
          </cell>
          <cell r="G12546" t="str">
            <v>265</v>
          </cell>
        </row>
        <row r="12547">
          <cell r="B12547" t="str">
            <v>90279091</v>
          </cell>
          <cell r="G12547" t="str">
            <v>265</v>
          </cell>
        </row>
        <row r="12548">
          <cell r="B12548" t="str">
            <v>90279092</v>
          </cell>
          <cell r="G12548" t="str">
            <v>265</v>
          </cell>
        </row>
        <row r="12549">
          <cell r="B12549" t="str">
            <v>90279093</v>
          </cell>
          <cell r="G12549" t="str">
            <v>265</v>
          </cell>
        </row>
        <row r="12550">
          <cell r="B12550" t="str">
            <v>90279099</v>
          </cell>
          <cell r="G12550" t="str">
            <v>265</v>
          </cell>
        </row>
        <row r="12551">
          <cell r="B12551" t="str">
            <v>90281010</v>
          </cell>
          <cell r="G12551" t="str">
            <v>265</v>
          </cell>
        </row>
        <row r="12552">
          <cell r="B12552" t="str">
            <v>90281011</v>
          </cell>
          <cell r="G12552" t="str">
            <v>265</v>
          </cell>
        </row>
        <row r="12553">
          <cell r="B12553" t="str">
            <v>90281019</v>
          </cell>
          <cell r="G12553" t="str">
            <v>265</v>
          </cell>
        </row>
        <row r="12554">
          <cell r="B12554" t="str">
            <v>90281090</v>
          </cell>
          <cell r="G12554" t="str">
            <v>265</v>
          </cell>
        </row>
        <row r="12555">
          <cell r="B12555" t="str">
            <v>90282010</v>
          </cell>
          <cell r="G12555" t="str">
            <v>265</v>
          </cell>
        </row>
        <row r="12556">
          <cell r="B12556" t="str">
            <v>90282020</v>
          </cell>
          <cell r="G12556" t="str">
            <v>265</v>
          </cell>
        </row>
        <row r="12557">
          <cell r="B12557" t="str">
            <v>90283011</v>
          </cell>
          <cell r="G12557" t="str">
            <v>265</v>
          </cell>
        </row>
        <row r="12558">
          <cell r="B12558" t="str">
            <v>90283019</v>
          </cell>
          <cell r="G12558" t="str">
            <v>265</v>
          </cell>
        </row>
        <row r="12559">
          <cell r="B12559" t="str">
            <v>90283021</v>
          </cell>
          <cell r="G12559" t="str">
            <v>265</v>
          </cell>
        </row>
        <row r="12560">
          <cell r="B12560" t="str">
            <v>90283029</v>
          </cell>
          <cell r="G12560" t="str">
            <v>265</v>
          </cell>
        </row>
        <row r="12561">
          <cell r="B12561" t="str">
            <v>90283031</v>
          </cell>
          <cell r="G12561" t="str">
            <v>265</v>
          </cell>
        </row>
        <row r="12562">
          <cell r="B12562" t="str">
            <v>90283039</v>
          </cell>
          <cell r="G12562" t="str">
            <v>265</v>
          </cell>
        </row>
        <row r="12563">
          <cell r="B12563" t="str">
            <v>90283090</v>
          </cell>
          <cell r="G12563" t="str">
            <v>265</v>
          </cell>
        </row>
        <row r="12564">
          <cell r="B12564" t="str">
            <v>90289010</v>
          </cell>
          <cell r="G12564" t="str">
            <v>265</v>
          </cell>
        </row>
        <row r="12565">
          <cell r="B12565" t="str">
            <v>90289090</v>
          </cell>
          <cell r="G12565" t="str">
            <v>265</v>
          </cell>
        </row>
        <row r="12566">
          <cell r="B12566" t="str">
            <v>90291010</v>
          </cell>
          <cell r="G12566" t="str">
            <v>265</v>
          </cell>
        </row>
        <row r="12567">
          <cell r="B12567" t="str">
            <v>90291090</v>
          </cell>
          <cell r="G12567" t="str">
            <v>265</v>
          </cell>
        </row>
        <row r="12568">
          <cell r="B12568" t="str">
            <v>90292010</v>
          </cell>
          <cell r="G12568" t="str">
            <v>265</v>
          </cell>
        </row>
        <row r="12569">
          <cell r="B12569" t="str">
            <v>90292020</v>
          </cell>
          <cell r="G12569" t="str">
            <v>265</v>
          </cell>
        </row>
        <row r="12570">
          <cell r="B12570" t="str">
            <v>90299010</v>
          </cell>
          <cell r="G12570" t="str">
            <v>265</v>
          </cell>
        </row>
        <row r="12571">
          <cell r="B12571" t="str">
            <v>90299090</v>
          </cell>
          <cell r="G12571" t="str">
            <v>265</v>
          </cell>
        </row>
        <row r="12572">
          <cell r="B12572" t="str">
            <v>90301010</v>
          </cell>
          <cell r="G12572" t="str">
            <v>265</v>
          </cell>
        </row>
        <row r="12573">
          <cell r="B12573" t="str">
            <v>90301090</v>
          </cell>
          <cell r="G12573" t="str">
            <v>265</v>
          </cell>
        </row>
        <row r="12574">
          <cell r="B12574" t="str">
            <v>90302010</v>
          </cell>
          <cell r="G12574" t="str">
            <v>265</v>
          </cell>
        </row>
        <row r="12575">
          <cell r="B12575" t="str">
            <v>90302021</v>
          </cell>
          <cell r="G12575" t="str">
            <v>265</v>
          </cell>
        </row>
        <row r="12576">
          <cell r="B12576" t="str">
            <v>90302022</v>
          </cell>
          <cell r="G12576" t="str">
            <v>265</v>
          </cell>
        </row>
        <row r="12577">
          <cell r="B12577" t="str">
            <v>90302029</v>
          </cell>
          <cell r="G12577" t="str">
            <v>265</v>
          </cell>
        </row>
        <row r="12578">
          <cell r="B12578" t="str">
            <v>90302030</v>
          </cell>
          <cell r="G12578" t="str">
            <v>265</v>
          </cell>
        </row>
        <row r="12579">
          <cell r="B12579" t="str">
            <v>90303100</v>
          </cell>
          <cell r="G12579" t="str">
            <v>265</v>
          </cell>
        </row>
        <row r="12580">
          <cell r="B12580" t="str">
            <v>90303200</v>
          </cell>
          <cell r="G12580" t="str">
            <v>265</v>
          </cell>
        </row>
        <row r="12581">
          <cell r="B12581" t="str">
            <v>90303311</v>
          </cell>
          <cell r="G12581" t="str">
            <v>265</v>
          </cell>
        </row>
        <row r="12582">
          <cell r="B12582" t="str">
            <v>90303319</v>
          </cell>
          <cell r="G12582" t="str">
            <v>265</v>
          </cell>
        </row>
        <row r="12583">
          <cell r="B12583" t="str">
            <v>90303321</v>
          </cell>
          <cell r="G12583" t="str">
            <v>265</v>
          </cell>
        </row>
        <row r="12584">
          <cell r="B12584" t="str">
            <v>90303329</v>
          </cell>
          <cell r="G12584" t="str">
            <v>265</v>
          </cell>
        </row>
        <row r="12585">
          <cell r="B12585" t="str">
            <v>90303390</v>
          </cell>
          <cell r="G12585" t="str">
            <v>265</v>
          </cell>
        </row>
        <row r="12586">
          <cell r="B12586" t="str">
            <v>90303910</v>
          </cell>
          <cell r="G12586" t="str">
            <v>265</v>
          </cell>
        </row>
        <row r="12587">
          <cell r="B12587" t="str">
            <v>90303911</v>
          </cell>
          <cell r="G12587" t="str">
            <v>265</v>
          </cell>
        </row>
        <row r="12588">
          <cell r="B12588" t="str">
            <v>90303919</v>
          </cell>
          <cell r="G12588" t="str">
            <v>265</v>
          </cell>
        </row>
        <row r="12589">
          <cell r="B12589" t="str">
            <v>90303921</v>
          </cell>
          <cell r="G12589" t="str">
            <v>265</v>
          </cell>
        </row>
        <row r="12590">
          <cell r="B12590" t="str">
            <v>90303929</v>
          </cell>
          <cell r="G12590" t="str">
            <v>265</v>
          </cell>
        </row>
        <row r="12591">
          <cell r="B12591" t="str">
            <v>90303990</v>
          </cell>
          <cell r="G12591" t="str">
            <v>265</v>
          </cell>
        </row>
        <row r="12592">
          <cell r="B12592" t="str">
            <v>90304010</v>
          </cell>
          <cell r="G12592" t="str">
            <v>265</v>
          </cell>
        </row>
        <row r="12593">
          <cell r="B12593" t="str">
            <v>90304020</v>
          </cell>
          <cell r="G12593" t="str">
            <v>265</v>
          </cell>
        </row>
        <row r="12594">
          <cell r="B12594" t="str">
            <v>90304030</v>
          </cell>
          <cell r="G12594" t="str">
            <v>265</v>
          </cell>
        </row>
        <row r="12595">
          <cell r="B12595" t="str">
            <v>90304090</v>
          </cell>
          <cell r="G12595" t="str">
            <v>265</v>
          </cell>
        </row>
        <row r="12596">
          <cell r="B12596" t="str">
            <v>90308210</v>
          </cell>
          <cell r="G12596" t="str">
            <v>265</v>
          </cell>
        </row>
        <row r="12597">
          <cell r="B12597" t="str">
            <v>90308290</v>
          </cell>
          <cell r="G12597" t="str">
            <v>265</v>
          </cell>
        </row>
        <row r="12598">
          <cell r="B12598" t="str">
            <v>90308310</v>
          </cell>
          <cell r="G12598" t="str">
            <v>265</v>
          </cell>
        </row>
        <row r="12599">
          <cell r="B12599" t="str">
            <v>90308320</v>
          </cell>
          <cell r="G12599" t="str">
            <v>265</v>
          </cell>
        </row>
        <row r="12600">
          <cell r="B12600" t="str">
            <v>90308330</v>
          </cell>
          <cell r="G12600" t="str">
            <v>265</v>
          </cell>
        </row>
        <row r="12601">
          <cell r="B12601" t="str">
            <v>90308390</v>
          </cell>
          <cell r="G12601" t="str">
            <v>265</v>
          </cell>
        </row>
        <row r="12602">
          <cell r="B12602" t="str">
            <v>90308410</v>
          </cell>
          <cell r="G12602" t="str">
            <v>265</v>
          </cell>
        </row>
        <row r="12603">
          <cell r="B12603" t="str">
            <v>90308420</v>
          </cell>
          <cell r="G12603" t="str">
            <v>265</v>
          </cell>
        </row>
        <row r="12604">
          <cell r="B12604" t="str">
            <v>90308490</v>
          </cell>
          <cell r="G12604" t="str">
            <v>265</v>
          </cell>
        </row>
        <row r="12605">
          <cell r="B12605" t="str">
            <v>90308910</v>
          </cell>
          <cell r="G12605" t="str">
            <v>265</v>
          </cell>
        </row>
        <row r="12606">
          <cell r="B12606" t="str">
            <v>90308920</v>
          </cell>
          <cell r="G12606" t="str">
            <v>265</v>
          </cell>
        </row>
        <row r="12607">
          <cell r="B12607" t="str">
            <v>90308930</v>
          </cell>
          <cell r="G12607" t="str">
            <v>265</v>
          </cell>
        </row>
        <row r="12608">
          <cell r="B12608" t="str">
            <v>90308940</v>
          </cell>
          <cell r="G12608" t="str">
            <v>265</v>
          </cell>
        </row>
        <row r="12609">
          <cell r="B12609" t="str">
            <v>90308990</v>
          </cell>
          <cell r="G12609" t="str">
            <v>265</v>
          </cell>
        </row>
        <row r="12610">
          <cell r="B12610" t="str">
            <v>90309010</v>
          </cell>
          <cell r="G12610" t="str">
            <v>265</v>
          </cell>
        </row>
        <row r="12611">
          <cell r="B12611" t="str">
            <v>90309020</v>
          </cell>
          <cell r="G12611" t="str">
            <v>265</v>
          </cell>
        </row>
        <row r="12612">
          <cell r="B12612" t="str">
            <v>90309030</v>
          </cell>
          <cell r="G12612" t="str">
            <v>265</v>
          </cell>
        </row>
        <row r="12613">
          <cell r="B12613" t="str">
            <v>90309090</v>
          </cell>
          <cell r="G12613" t="str">
            <v>265</v>
          </cell>
        </row>
        <row r="12614">
          <cell r="B12614" t="str">
            <v>90311000</v>
          </cell>
          <cell r="G12614" t="str">
            <v>265</v>
          </cell>
        </row>
        <row r="12615">
          <cell r="B12615" t="str">
            <v>90312010</v>
          </cell>
          <cell r="G12615" t="str">
            <v>265</v>
          </cell>
        </row>
        <row r="12616">
          <cell r="B12616" t="str">
            <v>90312090</v>
          </cell>
          <cell r="G12616" t="str">
            <v>265</v>
          </cell>
        </row>
        <row r="12617">
          <cell r="B12617" t="str">
            <v>90313000</v>
          </cell>
          <cell r="G12617" t="str">
            <v>265</v>
          </cell>
        </row>
        <row r="12618">
          <cell r="B12618" t="str">
            <v>90314100</v>
          </cell>
          <cell r="G12618" t="str">
            <v>265</v>
          </cell>
        </row>
        <row r="12619">
          <cell r="B12619" t="str">
            <v>90314900</v>
          </cell>
          <cell r="G12619" t="str">
            <v>265</v>
          </cell>
        </row>
        <row r="12620">
          <cell r="B12620" t="str">
            <v>90314910</v>
          </cell>
          <cell r="G12620" t="str">
            <v>265</v>
          </cell>
        </row>
        <row r="12621">
          <cell r="B12621" t="str">
            <v>90314920</v>
          </cell>
          <cell r="G12621" t="str">
            <v>265</v>
          </cell>
        </row>
        <row r="12622">
          <cell r="B12622" t="str">
            <v>90314990</v>
          </cell>
          <cell r="G12622" t="str">
            <v>265</v>
          </cell>
        </row>
        <row r="12623">
          <cell r="B12623" t="str">
            <v>90318011</v>
          </cell>
          <cell r="G12623" t="str">
            <v>265</v>
          </cell>
        </row>
        <row r="12624">
          <cell r="B12624" t="str">
            <v>90318012</v>
          </cell>
          <cell r="G12624" t="str">
            <v>265</v>
          </cell>
        </row>
        <row r="12625">
          <cell r="B12625" t="str">
            <v>90318020</v>
          </cell>
          <cell r="G12625" t="str">
            <v>265</v>
          </cell>
        </row>
        <row r="12626">
          <cell r="B12626" t="str">
            <v>90318030</v>
          </cell>
          <cell r="G12626" t="str">
            <v>265</v>
          </cell>
        </row>
        <row r="12627">
          <cell r="B12627" t="str">
            <v>90318040</v>
          </cell>
          <cell r="G12627" t="str">
            <v>265</v>
          </cell>
        </row>
        <row r="12628">
          <cell r="B12628" t="str">
            <v>90318050</v>
          </cell>
          <cell r="G12628" t="str">
            <v>265</v>
          </cell>
        </row>
        <row r="12629">
          <cell r="B12629" t="str">
            <v>90318060</v>
          </cell>
          <cell r="G12629" t="str">
            <v>265</v>
          </cell>
        </row>
        <row r="12630">
          <cell r="B12630" t="str">
            <v>90318090</v>
          </cell>
          <cell r="G12630" t="str">
            <v>265</v>
          </cell>
        </row>
        <row r="12631">
          <cell r="B12631" t="str">
            <v>90318091</v>
          </cell>
          <cell r="G12631" t="str">
            <v>265</v>
          </cell>
        </row>
        <row r="12632">
          <cell r="B12632" t="str">
            <v>90318099</v>
          </cell>
          <cell r="G12632" t="str">
            <v>265</v>
          </cell>
        </row>
        <row r="12633">
          <cell r="B12633" t="str">
            <v>90319010</v>
          </cell>
          <cell r="G12633" t="str">
            <v>265</v>
          </cell>
        </row>
        <row r="12634">
          <cell r="B12634" t="str">
            <v>90319090</v>
          </cell>
          <cell r="G12634" t="str">
            <v>265</v>
          </cell>
        </row>
        <row r="12635">
          <cell r="B12635" t="str">
            <v>90321010</v>
          </cell>
          <cell r="G12635" t="str">
            <v>265</v>
          </cell>
        </row>
        <row r="12636">
          <cell r="B12636" t="str">
            <v>90321090</v>
          </cell>
          <cell r="G12636" t="str">
            <v>265</v>
          </cell>
        </row>
        <row r="12637">
          <cell r="B12637" t="str">
            <v>90322000</v>
          </cell>
          <cell r="G12637" t="str">
            <v>265</v>
          </cell>
        </row>
        <row r="12638">
          <cell r="B12638" t="str">
            <v>90328100</v>
          </cell>
          <cell r="G12638" t="str">
            <v>265</v>
          </cell>
        </row>
        <row r="12639">
          <cell r="B12639" t="str">
            <v>90328911</v>
          </cell>
          <cell r="G12639" t="str">
            <v>273</v>
          </cell>
        </row>
        <row r="12640">
          <cell r="B12640" t="str">
            <v>90328919</v>
          </cell>
          <cell r="G12640" t="str">
            <v>273</v>
          </cell>
        </row>
        <row r="12641">
          <cell r="B12641" t="str">
            <v>90328921</v>
          </cell>
          <cell r="G12641" t="str">
            <v>294</v>
          </cell>
        </row>
        <row r="12642">
          <cell r="B12642" t="str">
            <v>90328922</v>
          </cell>
          <cell r="G12642" t="str">
            <v>294</v>
          </cell>
        </row>
        <row r="12643">
          <cell r="B12643" t="str">
            <v>90328923</v>
          </cell>
          <cell r="G12643" t="str">
            <v>294</v>
          </cell>
        </row>
        <row r="12644">
          <cell r="B12644" t="str">
            <v>90328924</v>
          </cell>
          <cell r="G12644" t="str">
            <v>294</v>
          </cell>
        </row>
        <row r="12645">
          <cell r="B12645" t="str">
            <v>90328925</v>
          </cell>
          <cell r="G12645" t="str">
            <v>294</v>
          </cell>
        </row>
        <row r="12646">
          <cell r="B12646" t="str">
            <v>90328929</v>
          </cell>
          <cell r="G12646" t="str">
            <v>294</v>
          </cell>
        </row>
        <row r="12647">
          <cell r="B12647" t="str">
            <v>90328930</v>
          </cell>
          <cell r="G12647" t="str">
            <v>265</v>
          </cell>
        </row>
        <row r="12648">
          <cell r="B12648" t="str">
            <v>90328981</v>
          </cell>
          <cell r="G12648" t="str">
            <v>265</v>
          </cell>
        </row>
        <row r="12649">
          <cell r="B12649" t="str">
            <v>90328982</v>
          </cell>
          <cell r="G12649" t="str">
            <v>265</v>
          </cell>
        </row>
        <row r="12650">
          <cell r="B12650" t="str">
            <v>90328983</v>
          </cell>
          <cell r="G12650" t="str">
            <v>265</v>
          </cell>
        </row>
        <row r="12651">
          <cell r="B12651" t="str">
            <v>90328984</v>
          </cell>
          <cell r="G12651" t="str">
            <v>265</v>
          </cell>
        </row>
        <row r="12652">
          <cell r="B12652" t="str">
            <v>90328989</v>
          </cell>
          <cell r="G12652" t="str">
            <v>265</v>
          </cell>
        </row>
        <row r="12653">
          <cell r="B12653" t="str">
            <v>90328990</v>
          </cell>
          <cell r="G12653" t="str">
            <v>265</v>
          </cell>
        </row>
        <row r="12654">
          <cell r="B12654" t="str">
            <v>90329010</v>
          </cell>
          <cell r="G12654" t="str">
            <v>265</v>
          </cell>
        </row>
        <row r="12655">
          <cell r="B12655" t="str">
            <v>90329091</v>
          </cell>
          <cell r="G12655" t="str">
            <v>265</v>
          </cell>
        </row>
        <row r="12656">
          <cell r="B12656" t="str">
            <v>90329099</v>
          </cell>
          <cell r="G12656" t="str">
            <v>265</v>
          </cell>
        </row>
        <row r="12657">
          <cell r="B12657" t="str">
            <v>90330000</v>
          </cell>
          <cell r="G12657" t="str">
            <v>265</v>
          </cell>
        </row>
        <row r="12658">
          <cell r="B12658" t="str">
            <v>91011100</v>
          </cell>
          <cell r="G12658" t="str">
            <v>265</v>
          </cell>
        </row>
        <row r="12659">
          <cell r="B12659" t="str">
            <v>91011200</v>
          </cell>
          <cell r="G12659" t="str">
            <v>265</v>
          </cell>
        </row>
        <row r="12660">
          <cell r="B12660" t="str">
            <v>91011900</v>
          </cell>
          <cell r="G12660" t="str">
            <v>265</v>
          </cell>
        </row>
        <row r="12661">
          <cell r="B12661" t="str">
            <v>91012100</v>
          </cell>
          <cell r="G12661" t="str">
            <v>265</v>
          </cell>
        </row>
        <row r="12662">
          <cell r="B12662" t="str">
            <v>91012900</v>
          </cell>
          <cell r="G12662" t="str">
            <v>265</v>
          </cell>
        </row>
        <row r="12663">
          <cell r="B12663" t="str">
            <v>91019100</v>
          </cell>
          <cell r="G12663" t="str">
            <v>265</v>
          </cell>
        </row>
        <row r="12664">
          <cell r="B12664" t="str">
            <v>91019900</v>
          </cell>
          <cell r="G12664" t="str">
            <v>265</v>
          </cell>
        </row>
        <row r="12665">
          <cell r="B12665" t="str">
            <v>91021110</v>
          </cell>
          <cell r="G12665" t="str">
            <v>265</v>
          </cell>
        </row>
        <row r="12666">
          <cell r="B12666" t="str">
            <v>91021190</v>
          </cell>
          <cell r="G12666" t="str">
            <v>265</v>
          </cell>
        </row>
        <row r="12667">
          <cell r="B12667" t="str">
            <v>91021210</v>
          </cell>
          <cell r="G12667" t="str">
            <v>265</v>
          </cell>
        </row>
        <row r="12668">
          <cell r="B12668" t="str">
            <v>91021220</v>
          </cell>
          <cell r="G12668" t="str">
            <v>265</v>
          </cell>
        </row>
        <row r="12669">
          <cell r="B12669" t="str">
            <v>91021290</v>
          </cell>
          <cell r="G12669" t="str">
            <v>265</v>
          </cell>
        </row>
        <row r="12670">
          <cell r="B12670" t="str">
            <v>91021900</v>
          </cell>
          <cell r="G12670" t="str">
            <v>265</v>
          </cell>
        </row>
        <row r="12671">
          <cell r="B12671" t="str">
            <v>91022100</v>
          </cell>
          <cell r="G12671" t="str">
            <v>265</v>
          </cell>
        </row>
        <row r="12672">
          <cell r="B12672" t="str">
            <v>91022900</v>
          </cell>
          <cell r="G12672" t="str">
            <v>265</v>
          </cell>
        </row>
        <row r="12673">
          <cell r="B12673" t="str">
            <v>91029100</v>
          </cell>
          <cell r="G12673" t="str">
            <v>265</v>
          </cell>
        </row>
        <row r="12674">
          <cell r="B12674" t="str">
            <v>91029900</v>
          </cell>
          <cell r="G12674" t="str">
            <v>265</v>
          </cell>
        </row>
        <row r="12675">
          <cell r="B12675" t="str">
            <v>91031000</v>
          </cell>
          <cell r="G12675" t="str">
            <v>265</v>
          </cell>
        </row>
        <row r="12676">
          <cell r="B12676" t="str">
            <v>91039000</v>
          </cell>
          <cell r="G12676" t="str">
            <v>265</v>
          </cell>
        </row>
        <row r="12677">
          <cell r="B12677" t="str">
            <v>91040000</v>
          </cell>
          <cell r="G12677" t="str">
            <v>265</v>
          </cell>
        </row>
        <row r="12678">
          <cell r="B12678" t="str">
            <v>91051100</v>
          </cell>
          <cell r="G12678" t="str">
            <v>265</v>
          </cell>
        </row>
        <row r="12679">
          <cell r="B12679" t="str">
            <v>91051900</v>
          </cell>
          <cell r="G12679" t="str">
            <v>265</v>
          </cell>
        </row>
        <row r="12680">
          <cell r="B12680" t="str">
            <v>91052100</v>
          </cell>
          <cell r="G12680" t="str">
            <v>265</v>
          </cell>
        </row>
        <row r="12681">
          <cell r="B12681" t="str">
            <v>91052900</v>
          </cell>
          <cell r="G12681" t="str">
            <v>265</v>
          </cell>
        </row>
        <row r="12682">
          <cell r="B12682" t="str">
            <v>91059100</v>
          </cell>
          <cell r="G12682" t="str">
            <v>265</v>
          </cell>
        </row>
        <row r="12683">
          <cell r="B12683" t="str">
            <v>91059900</v>
          </cell>
          <cell r="G12683" t="str">
            <v>265</v>
          </cell>
        </row>
        <row r="12684">
          <cell r="B12684" t="str">
            <v>91061000</v>
          </cell>
          <cell r="G12684" t="str">
            <v>265</v>
          </cell>
        </row>
        <row r="12685">
          <cell r="B12685" t="str">
            <v>91062000</v>
          </cell>
          <cell r="G12685" t="str">
            <v>265</v>
          </cell>
        </row>
        <row r="12686">
          <cell r="B12686" t="str">
            <v>91069000</v>
          </cell>
          <cell r="G12686" t="str">
            <v>265</v>
          </cell>
        </row>
        <row r="12687">
          <cell r="B12687" t="str">
            <v>91070010</v>
          </cell>
          <cell r="G12687" t="str">
            <v>265</v>
          </cell>
        </row>
        <row r="12688">
          <cell r="B12688" t="str">
            <v>91070090</v>
          </cell>
          <cell r="G12688" t="str">
            <v>265</v>
          </cell>
        </row>
        <row r="12689">
          <cell r="B12689" t="str">
            <v>91081110</v>
          </cell>
          <cell r="G12689" t="str">
            <v>265</v>
          </cell>
        </row>
        <row r="12690">
          <cell r="B12690" t="str">
            <v>91081190</v>
          </cell>
          <cell r="G12690" t="str">
            <v>265</v>
          </cell>
        </row>
        <row r="12691">
          <cell r="B12691" t="str">
            <v>91081200</v>
          </cell>
          <cell r="G12691" t="str">
            <v>265</v>
          </cell>
        </row>
        <row r="12692">
          <cell r="B12692" t="str">
            <v>91081900</v>
          </cell>
          <cell r="G12692" t="str">
            <v>265</v>
          </cell>
        </row>
        <row r="12693">
          <cell r="B12693" t="str">
            <v>91082000</v>
          </cell>
          <cell r="G12693" t="str">
            <v>265</v>
          </cell>
        </row>
        <row r="12694">
          <cell r="B12694" t="str">
            <v>91089000</v>
          </cell>
          <cell r="G12694" t="str">
            <v>265</v>
          </cell>
        </row>
        <row r="12695">
          <cell r="B12695" t="str">
            <v>91089100</v>
          </cell>
          <cell r="G12695" t="str">
            <v>265</v>
          </cell>
        </row>
        <row r="12696">
          <cell r="B12696" t="str">
            <v>91089900</v>
          </cell>
          <cell r="G12696" t="str">
            <v>265</v>
          </cell>
        </row>
        <row r="12697">
          <cell r="B12697" t="str">
            <v>91091000</v>
          </cell>
          <cell r="G12697" t="str">
            <v>265</v>
          </cell>
        </row>
        <row r="12698">
          <cell r="B12698" t="str">
            <v>91091100</v>
          </cell>
          <cell r="G12698" t="str">
            <v>265</v>
          </cell>
        </row>
        <row r="12699">
          <cell r="B12699" t="str">
            <v>91091900</v>
          </cell>
          <cell r="G12699" t="str">
            <v>265</v>
          </cell>
        </row>
        <row r="12700">
          <cell r="B12700" t="str">
            <v>91099000</v>
          </cell>
          <cell r="G12700" t="str">
            <v>265</v>
          </cell>
        </row>
        <row r="12701">
          <cell r="B12701" t="str">
            <v>91101110</v>
          </cell>
          <cell r="G12701" t="str">
            <v>265</v>
          </cell>
        </row>
        <row r="12702">
          <cell r="B12702" t="str">
            <v>91101190</v>
          </cell>
          <cell r="G12702" t="str">
            <v>265</v>
          </cell>
        </row>
        <row r="12703">
          <cell r="B12703" t="str">
            <v>91101200</v>
          </cell>
          <cell r="G12703" t="str">
            <v>265</v>
          </cell>
        </row>
        <row r="12704">
          <cell r="B12704" t="str">
            <v>91101900</v>
          </cell>
          <cell r="G12704" t="str">
            <v>265</v>
          </cell>
        </row>
        <row r="12705">
          <cell r="B12705" t="str">
            <v>91109000</v>
          </cell>
          <cell r="G12705" t="str">
            <v>265</v>
          </cell>
        </row>
        <row r="12706">
          <cell r="B12706" t="str">
            <v>91111000</v>
          </cell>
          <cell r="G12706" t="str">
            <v>265</v>
          </cell>
        </row>
        <row r="12707">
          <cell r="B12707" t="str">
            <v>91112010</v>
          </cell>
          <cell r="G12707" t="str">
            <v>265</v>
          </cell>
        </row>
        <row r="12708">
          <cell r="B12708" t="str">
            <v>91112090</v>
          </cell>
          <cell r="G12708" t="str">
            <v>265</v>
          </cell>
        </row>
        <row r="12709">
          <cell r="B12709" t="str">
            <v>91118000</v>
          </cell>
          <cell r="G12709" t="str">
            <v>265</v>
          </cell>
        </row>
        <row r="12710">
          <cell r="B12710" t="str">
            <v>91119010</v>
          </cell>
          <cell r="G12710" t="str">
            <v>265</v>
          </cell>
        </row>
        <row r="12711">
          <cell r="B12711" t="str">
            <v>91119090</v>
          </cell>
          <cell r="G12711" t="str">
            <v>265</v>
          </cell>
        </row>
        <row r="12712">
          <cell r="B12712" t="str">
            <v>91121000</v>
          </cell>
          <cell r="G12712" t="str">
            <v>265</v>
          </cell>
        </row>
        <row r="12713">
          <cell r="B12713" t="str">
            <v>91122000</v>
          </cell>
          <cell r="G12713" t="str">
            <v>265</v>
          </cell>
        </row>
        <row r="12714">
          <cell r="B12714" t="str">
            <v>91128000</v>
          </cell>
          <cell r="G12714" t="str">
            <v>265</v>
          </cell>
        </row>
        <row r="12715">
          <cell r="B12715" t="str">
            <v>91129000</v>
          </cell>
          <cell r="G12715" t="str">
            <v>265</v>
          </cell>
        </row>
        <row r="12716">
          <cell r="B12716" t="str">
            <v>91131000</v>
          </cell>
          <cell r="G12716" t="str">
            <v>265</v>
          </cell>
        </row>
        <row r="12717">
          <cell r="B12717" t="str">
            <v>91132000</v>
          </cell>
          <cell r="G12717" t="str">
            <v>265</v>
          </cell>
        </row>
        <row r="12718">
          <cell r="B12718" t="str">
            <v>91139000</v>
          </cell>
          <cell r="G12718" t="str">
            <v>152</v>
          </cell>
        </row>
        <row r="12719">
          <cell r="B12719" t="str">
            <v>91141000</v>
          </cell>
          <cell r="G12719" t="str">
            <v>265</v>
          </cell>
        </row>
        <row r="12720">
          <cell r="B12720" t="str">
            <v>91142000</v>
          </cell>
          <cell r="G12720" t="str">
            <v>265</v>
          </cell>
        </row>
        <row r="12721">
          <cell r="B12721" t="str">
            <v>91143000</v>
          </cell>
          <cell r="G12721" t="str">
            <v>265</v>
          </cell>
        </row>
        <row r="12722">
          <cell r="B12722" t="str">
            <v>91144000</v>
          </cell>
          <cell r="G12722" t="str">
            <v>265</v>
          </cell>
        </row>
        <row r="12723">
          <cell r="B12723" t="str">
            <v>91149010</v>
          </cell>
          <cell r="G12723" t="str">
            <v>265</v>
          </cell>
        </row>
        <row r="12724">
          <cell r="B12724" t="str">
            <v>91149020</v>
          </cell>
          <cell r="G12724" t="str">
            <v>265</v>
          </cell>
        </row>
        <row r="12725">
          <cell r="B12725" t="str">
            <v>91149030</v>
          </cell>
          <cell r="G12725" t="str">
            <v>265</v>
          </cell>
        </row>
        <row r="12726">
          <cell r="B12726" t="str">
            <v>91149040</v>
          </cell>
          <cell r="G12726" t="str">
            <v>265</v>
          </cell>
        </row>
        <row r="12727">
          <cell r="B12727" t="str">
            <v>91149050</v>
          </cell>
          <cell r="G12727" t="str">
            <v>265</v>
          </cell>
        </row>
        <row r="12728">
          <cell r="B12728" t="str">
            <v>91149060</v>
          </cell>
          <cell r="G12728" t="str">
            <v>265</v>
          </cell>
        </row>
        <row r="12729">
          <cell r="B12729" t="str">
            <v>91149070</v>
          </cell>
          <cell r="G12729" t="str">
            <v>265</v>
          </cell>
        </row>
        <row r="12730">
          <cell r="B12730" t="str">
            <v>91149090</v>
          </cell>
          <cell r="G12730" t="str">
            <v>265</v>
          </cell>
        </row>
        <row r="12731">
          <cell r="B12731" t="str">
            <v>92011000</v>
          </cell>
          <cell r="G12731" t="str">
            <v>322</v>
          </cell>
        </row>
        <row r="12732">
          <cell r="B12732" t="str">
            <v>92012000</v>
          </cell>
          <cell r="G12732" t="str">
            <v>322</v>
          </cell>
        </row>
        <row r="12733">
          <cell r="B12733" t="str">
            <v>92019000</v>
          </cell>
          <cell r="G12733" t="str">
            <v>322</v>
          </cell>
        </row>
        <row r="12734">
          <cell r="B12734" t="str">
            <v>92021000</v>
          </cell>
          <cell r="G12734" t="str">
            <v>322</v>
          </cell>
        </row>
        <row r="12735">
          <cell r="B12735" t="str">
            <v>92029000</v>
          </cell>
          <cell r="G12735" t="str">
            <v>322</v>
          </cell>
        </row>
        <row r="12736">
          <cell r="B12736" t="str">
            <v>92030000</v>
          </cell>
          <cell r="G12736" t="str">
            <v>322</v>
          </cell>
        </row>
        <row r="12737">
          <cell r="B12737" t="str">
            <v>92041000</v>
          </cell>
          <cell r="G12737" t="str">
            <v>322</v>
          </cell>
        </row>
        <row r="12738">
          <cell r="B12738" t="str">
            <v>92042000</v>
          </cell>
          <cell r="G12738" t="str">
            <v>322</v>
          </cell>
        </row>
        <row r="12739">
          <cell r="B12739" t="str">
            <v>92051000</v>
          </cell>
          <cell r="G12739" t="str">
            <v>322</v>
          </cell>
        </row>
        <row r="12740">
          <cell r="B12740" t="str">
            <v>92059000</v>
          </cell>
          <cell r="G12740" t="str">
            <v>322</v>
          </cell>
        </row>
        <row r="12741">
          <cell r="B12741" t="str">
            <v>92060000</v>
          </cell>
          <cell r="G12741" t="str">
            <v>322</v>
          </cell>
        </row>
        <row r="12742">
          <cell r="B12742" t="str">
            <v>92071010</v>
          </cell>
          <cell r="G12742" t="str">
            <v>322</v>
          </cell>
        </row>
        <row r="12743">
          <cell r="B12743" t="str">
            <v>92071090</v>
          </cell>
          <cell r="G12743" t="str">
            <v>322</v>
          </cell>
        </row>
        <row r="12744">
          <cell r="B12744" t="str">
            <v>92079010</v>
          </cell>
          <cell r="G12744" t="str">
            <v>322</v>
          </cell>
        </row>
        <row r="12745">
          <cell r="B12745" t="str">
            <v>92079090</v>
          </cell>
          <cell r="G12745" t="str">
            <v>322</v>
          </cell>
        </row>
        <row r="12746">
          <cell r="B12746" t="str">
            <v>92081000</v>
          </cell>
          <cell r="G12746" t="str">
            <v>322</v>
          </cell>
        </row>
        <row r="12747">
          <cell r="B12747" t="str">
            <v>92089000</v>
          </cell>
          <cell r="G12747" t="str">
            <v>322</v>
          </cell>
        </row>
        <row r="12748">
          <cell r="B12748" t="str">
            <v>92091000</v>
          </cell>
          <cell r="G12748" t="str">
            <v>322</v>
          </cell>
        </row>
        <row r="12749">
          <cell r="B12749" t="str">
            <v>92092000</v>
          </cell>
          <cell r="G12749" t="str">
            <v>322</v>
          </cell>
        </row>
        <row r="12750">
          <cell r="B12750" t="str">
            <v>92093000</v>
          </cell>
          <cell r="G12750" t="str">
            <v>322</v>
          </cell>
        </row>
        <row r="12751">
          <cell r="B12751" t="str">
            <v>92099100</v>
          </cell>
          <cell r="G12751" t="str">
            <v>322</v>
          </cell>
        </row>
        <row r="12752">
          <cell r="B12752" t="str">
            <v>92099200</v>
          </cell>
          <cell r="G12752" t="str">
            <v>322</v>
          </cell>
        </row>
        <row r="12753">
          <cell r="B12753" t="str">
            <v>92099300</v>
          </cell>
          <cell r="G12753" t="str">
            <v>322</v>
          </cell>
        </row>
        <row r="12754">
          <cell r="B12754" t="str">
            <v>92099400</v>
          </cell>
          <cell r="G12754" t="str">
            <v>322</v>
          </cell>
        </row>
        <row r="12755">
          <cell r="B12755" t="str">
            <v>92099900</v>
          </cell>
          <cell r="G12755" t="str">
            <v>322</v>
          </cell>
        </row>
        <row r="12756">
          <cell r="B12756" t="str">
            <v>93010000</v>
          </cell>
          <cell r="G12756" t="str">
            <v>255</v>
          </cell>
        </row>
        <row r="12757">
          <cell r="B12757" t="str">
            <v>93011000</v>
          </cell>
          <cell r="G12757" t="str">
            <v>255</v>
          </cell>
        </row>
        <row r="12758">
          <cell r="B12758" t="str">
            <v>93011100</v>
          </cell>
          <cell r="G12758" t="str">
            <v>255</v>
          </cell>
        </row>
        <row r="12759">
          <cell r="B12759" t="str">
            <v>93011900</v>
          </cell>
          <cell r="G12759" t="str">
            <v>255</v>
          </cell>
        </row>
        <row r="12760">
          <cell r="B12760" t="str">
            <v>93012000</v>
          </cell>
          <cell r="G12760" t="str">
            <v>255</v>
          </cell>
        </row>
        <row r="12761">
          <cell r="B12761" t="str">
            <v>93019000</v>
          </cell>
          <cell r="G12761" t="str">
            <v>255</v>
          </cell>
        </row>
        <row r="12762">
          <cell r="B12762" t="str">
            <v>93020000</v>
          </cell>
          <cell r="G12762" t="str">
            <v>255</v>
          </cell>
        </row>
        <row r="12763">
          <cell r="B12763" t="str">
            <v>93031000</v>
          </cell>
          <cell r="G12763" t="str">
            <v>255</v>
          </cell>
        </row>
        <row r="12764">
          <cell r="B12764" t="str">
            <v>93032000</v>
          </cell>
          <cell r="G12764" t="str">
            <v>255</v>
          </cell>
        </row>
        <row r="12765">
          <cell r="B12765" t="str">
            <v>93033000</v>
          </cell>
          <cell r="G12765" t="str">
            <v>255</v>
          </cell>
        </row>
        <row r="12766">
          <cell r="B12766" t="str">
            <v>93039000</v>
          </cell>
          <cell r="G12766" t="str">
            <v>255</v>
          </cell>
        </row>
        <row r="12767">
          <cell r="B12767" t="str">
            <v>93040000</v>
          </cell>
          <cell r="G12767" t="str">
            <v>255</v>
          </cell>
        </row>
        <row r="12768">
          <cell r="B12768" t="str">
            <v>93051000</v>
          </cell>
          <cell r="G12768" t="str">
            <v>255</v>
          </cell>
        </row>
        <row r="12769">
          <cell r="B12769" t="str">
            <v>93052000</v>
          </cell>
          <cell r="G12769" t="str">
            <v>255</v>
          </cell>
        </row>
        <row r="12770">
          <cell r="B12770" t="str">
            <v>93052100</v>
          </cell>
          <cell r="G12770" t="str">
            <v>255</v>
          </cell>
        </row>
        <row r="12771">
          <cell r="B12771" t="str">
            <v>93052900</v>
          </cell>
          <cell r="G12771" t="str">
            <v>255</v>
          </cell>
        </row>
        <row r="12772">
          <cell r="B12772" t="str">
            <v>93059010</v>
          </cell>
          <cell r="G12772" t="str">
            <v>255</v>
          </cell>
        </row>
        <row r="12773">
          <cell r="B12773" t="str">
            <v>93059090</v>
          </cell>
          <cell r="G12773" t="str">
            <v>255</v>
          </cell>
        </row>
        <row r="12774">
          <cell r="B12774" t="str">
            <v>93059100</v>
          </cell>
          <cell r="G12774" t="str">
            <v>255</v>
          </cell>
        </row>
        <row r="12775">
          <cell r="B12775" t="str">
            <v>93059900</v>
          </cell>
          <cell r="G12775" t="str">
            <v>255</v>
          </cell>
        </row>
        <row r="12776">
          <cell r="B12776" t="str">
            <v>93061000</v>
          </cell>
          <cell r="G12776" t="str">
            <v>255</v>
          </cell>
        </row>
        <row r="12777">
          <cell r="B12777" t="str">
            <v>93062100</v>
          </cell>
          <cell r="G12777" t="str">
            <v>255</v>
          </cell>
        </row>
        <row r="12778">
          <cell r="B12778" t="str">
            <v>93062900</v>
          </cell>
          <cell r="G12778" t="str">
            <v>255</v>
          </cell>
        </row>
        <row r="12779">
          <cell r="B12779" t="str">
            <v>93063000</v>
          </cell>
          <cell r="G12779" t="str">
            <v>255</v>
          </cell>
        </row>
        <row r="12780">
          <cell r="B12780" t="str">
            <v>93069000</v>
          </cell>
          <cell r="G12780" t="str">
            <v>255</v>
          </cell>
        </row>
        <row r="12781">
          <cell r="B12781" t="str">
            <v>93070000</v>
          </cell>
          <cell r="G12781" t="str">
            <v>254</v>
          </cell>
        </row>
        <row r="12782">
          <cell r="B12782" t="str">
            <v>94011010</v>
          </cell>
          <cell r="G12782" t="str">
            <v>304</v>
          </cell>
        </row>
        <row r="12783">
          <cell r="B12783" t="str">
            <v>94011090</v>
          </cell>
          <cell r="G12783" t="str">
            <v>304</v>
          </cell>
        </row>
        <row r="12784">
          <cell r="B12784" t="str">
            <v>94012000</v>
          </cell>
          <cell r="G12784">
            <v>291</v>
          </cell>
        </row>
        <row r="12785">
          <cell r="B12785" t="str">
            <v>94013010</v>
          </cell>
          <cell r="G12785" t="str">
            <v>310</v>
          </cell>
        </row>
        <row r="12786">
          <cell r="B12786" t="str">
            <v>94013090</v>
          </cell>
          <cell r="G12786" t="str">
            <v>310</v>
          </cell>
        </row>
        <row r="12787">
          <cell r="B12787" t="str">
            <v>94014010</v>
          </cell>
          <cell r="G12787" t="str">
            <v>310</v>
          </cell>
        </row>
        <row r="12788">
          <cell r="B12788" t="str">
            <v>94014090</v>
          </cell>
          <cell r="G12788" t="str">
            <v>310</v>
          </cell>
        </row>
        <row r="12789">
          <cell r="B12789" t="str">
            <v>94015000</v>
          </cell>
          <cell r="G12789" t="str">
            <v>310</v>
          </cell>
        </row>
        <row r="12790">
          <cell r="B12790" t="str">
            <v>94015100</v>
          </cell>
          <cell r="G12790" t="str">
            <v>310</v>
          </cell>
        </row>
        <row r="12791">
          <cell r="B12791" t="str">
            <v>94015200</v>
          </cell>
          <cell r="G12791" t="str">
            <v>310</v>
          </cell>
        </row>
        <row r="12792">
          <cell r="B12792" t="str">
            <v>94015300</v>
          </cell>
          <cell r="G12792" t="str">
            <v>310</v>
          </cell>
        </row>
        <row r="12793">
          <cell r="B12793" t="str">
            <v>94015900</v>
          </cell>
          <cell r="G12793" t="str">
            <v>310</v>
          </cell>
        </row>
        <row r="12794">
          <cell r="B12794" t="str">
            <v>94016100</v>
          </cell>
          <cell r="G12794" t="str">
            <v>310</v>
          </cell>
        </row>
        <row r="12795">
          <cell r="B12795" t="str">
            <v>94016900</v>
          </cell>
          <cell r="G12795" t="str">
            <v>310</v>
          </cell>
        </row>
        <row r="12796">
          <cell r="B12796" t="str">
            <v>94017100</v>
          </cell>
          <cell r="G12796" t="str">
            <v>310</v>
          </cell>
        </row>
        <row r="12797">
          <cell r="B12797" t="str">
            <v>94017900</v>
          </cell>
          <cell r="G12797" t="str">
            <v>310</v>
          </cell>
        </row>
        <row r="12798">
          <cell r="B12798" t="str">
            <v>94018000</v>
          </cell>
          <cell r="G12798" t="str">
            <v>310</v>
          </cell>
        </row>
        <row r="12799">
          <cell r="B12799" t="str">
            <v>94019010</v>
          </cell>
          <cell r="G12799" t="str">
            <v>310</v>
          </cell>
        </row>
        <row r="12800">
          <cell r="B12800" t="str">
            <v>94019090</v>
          </cell>
          <cell r="G12800" t="str">
            <v>310</v>
          </cell>
        </row>
        <row r="12801">
          <cell r="B12801" t="str">
            <v>94021000</v>
          </cell>
          <cell r="G12801" t="str">
            <v>310</v>
          </cell>
        </row>
        <row r="12802">
          <cell r="B12802" t="str">
            <v>94029010</v>
          </cell>
          <cell r="G12802" t="str">
            <v>310</v>
          </cell>
        </row>
        <row r="12803">
          <cell r="B12803" t="str">
            <v>94029020</v>
          </cell>
          <cell r="G12803" t="str">
            <v>310</v>
          </cell>
        </row>
        <row r="12804">
          <cell r="B12804" t="str">
            <v>94029090</v>
          </cell>
          <cell r="G12804" t="str">
            <v>310</v>
          </cell>
        </row>
        <row r="12805">
          <cell r="B12805" t="str">
            <v>94031000</v>
          </cell>
          <cell r="G12805" t="str">
            <v>310</v>
          </cell>
        </row>
        <row r="12806">
          <cell r="B12806" t="str">
            <v>94032000</v>
          </cell>
          <cell r="G12806" t="str">
            <v>310</v>
          </cell>
        </row>
        <row r="12807">
          <cell r="B12807" t="str">
            <v>94033000</v>
          </cell>
          <cell r="G12807" t="str">
            <v>310</v>
          </cell>
        </row>
        <row r="12808">
          <cell r="B12808" t="str">
            <v>94034000</v>
          </cell>
          <cell r="G12808" t="str">
            <v>310</v>
          </cell>
        </row>
        <row r="12809">
          <cell r="B12809" t="str">
            <v>94035000</v>
          </cell>
          <cell r="G12809" t="str">
            <v>310</v>
          </cell>
        </row>
        <row r="12810">
          <cell r="B12810" t="str">
            <v>94036000</v>
          </cell>
          <cell r="G12810" t="str">
            <v>310</v>
          </cell>
        </row>
        <row r="12811">
          <cell r="B12811" t="str">
            <v>94037000</v>
          </cell>
          <cell r="G12811" t="str">
            <v>310</v>
          </cell>
        </row>
        <row r="12812">
          <cell r="B12812" t="str">
            <v>94038000</v>
          </cell>
          <cell r="G12812" t="str">
            <v>310</v>
          </cell>
        </row>
        <row r="12813">
          <cell r="B12813" t="str">
            <v>94038100</v>
          </cell>
          <cell r="G12813" t="str">
            <v>310</v>
          </cell>
        </row>
        <row r="12814">
          <cell r="B12814" t="str">
            <v>94038200</v>
          </cell>
          <cell r="G12814" t="str">
            <v>310</v>
          </cell>
        </row>
        <row r="12815">
          <cell r="B12815" t="str">
            <v>94038300</v>
          </cell>
          <cell r="G12815" t="str">
            <v>310</v>
          </cell>
        </row>
        <row r="12816">
          <cell r="B12816" t="str">
            <v>94038900</v>
          </cell>
          <cell r="G12816" t="str">
            <v>310</v>
          </cell>
        </row>
        <row r="12817">
          <cell r="B12817" t="str">
            <v>94039010</v>
          </cell>
          <cell r="G12817" t="str">
            <v>310</v>
          </cell>
        </row>
        <row r="12818">
          <cell r="B12818" t="str">
            <v>94039090</v>
          </cell>
          <cell r="G12818" t="str">
            <v>310</v>
          </cell>
        </row>
        <row r="12819">
          <cell r="B12819" t="str">
            <v>94041000</v>
          </cell>
          <cell r="G12819" t="str">
            <v>310</v>
          </cell>
        </row>
        <row r="12820">
          <cell r="B12820" t="str">
            <v>94042100</v>
          </cell>
          <cell r="G12820" t="str">
            <v>310</v>
          </cell>
        </row>
        <row r="12821">
          <cell r="B12821" t="str">
            <v>94042900</v>
          </cell>
          <cell r="G12821" t="str">
            <v>310</v>
          </cell>
        </row>
        <row r="12822">
          <cell r="B12822" t="str">
            <v>94043000</v>
          </cell>
          <cell r="G12822" t="str">
            <v>310</v>
          </cell>
        </row>
        <row r="12823">
          <cell r="B12823" t="str">
            <v>94049000</v>
          </cell>
          <cell r="G12823" t="str">
            <v>310</v>
          </cell>
        </row>
        <row r="12824">
          <cell r="B12824" t="str">
            <v>94051010</v>
          </cell>
          <cell r="G12824" t="str">
            <v>274</v>
          </cell>
        </row>
        <row r="12825">
          <cell r="B12825" t="str">
            <v>94051091</v>
          </cell>
          <cell r="G12825" t="str">
            <v>274</v>
          </cell>
        </row>
        <row r="12826">
          <cell r="B12826" t="str">
            <v>94051092</v>
          </cell>
          <cell r="G12826" t="str">
            <v>274</v>
          </cell>
        </row>
        <row r="12827">
          <cell r="B12827" t="str">
            <v>94051093</v>
          </cell>
          <cell r="G12827" t="str">
            <v>274</v>
          </cell>
        </row>
        <row r="12828">
          <cell r="B12828" t="str">
            <v>94051099</v>
          </cell>
          <cell r="G12828" t="str">
            <v>274</v>
          </cell>
        </row>
        <row r="12829">
          <cell r="B12829" t="str">
            <v>94052000</v>
          </cell>
          <cell r="G12829" t="str">
            <v>274</v>
          </cell>
        </row>
        <row r="12830">
          <cell r="B12830" t="str">
            <v>94053000</v>
          </cell>
          <cell r="G12830" t="str">
            <v>274</v>
          </cell>
        </row>
        <row r="12831">
          <cell r="B12831" t="str">
            <v>94054010</v>
          </cell>
          <cell r="G12831" t="str">
            <v>274</v>
          </cell>
        </row>
        <row r="12832">
          <cell r="B12832" t="str">
            <v>94054090</v>
          </cell>
          <cell r="G12832" t="str">
            <v>274</v>
          </cell>
        </row>
        <row r="12833">
          <cell r="B12833" t="str">
            <v>94055000</v>
          </cell>
          <cell r="G12833" t="str">
            <v>274</v>
          </cell>
        </row>
        <row r="12834">
          <cell r="B12834" t="str">
            <v>94056000</v>
          </cell>
          <cell r="G12834" t="str">
            <v>274</v>
          </cell>
        </row>
        <row r="12835">
          <cell r="B12835" t="str">
            <v>94059100</v>
          </cell>
          <cell r="G12835" t="str">
            <v>274</v>
          </cell>
        </row>
        <row r="12836">
          <cell r="B12836" t="str">
            <v>94059200</v>
          </cell>
          <cell r="G12836" t="str">
            <v>274</v>
          </cell>
        </row>
        <row r="12837">
          <cell r="B12837" t="str">
            <v>94059900</v>
          </cell>
          <cell r="G12837" t="str">
            <v>274</v>
          </cell>
        </row>
        <row r="12838">
          <cell r="B12838" t="str">
            <v>94060010</v>
          </cell>
          <cell r="G12838" t="str">
            <v>251</v>
          </cell>
        </row>
        <row r="12839">
          <cell r="B12839" t="str">
            <v>94060091</v>
          </cell>
          <cell r="G12839" t="str">
            <v>251</v>
          </cell>
        </row>
        <row r="12840">
          <cell r="B12840" t="str">
            <v>94060092</v>
          </cell>
          <cell r="G12840" t="str">
            <v>251</v>
          </cell>
        </row>
        <row r="12841">
          <cell r="B12841" t="str">
            <v>94060099</v>
          </cell>
          <cell r="G12841" t="str">
            <v>251</v>
          </cell>
        </row>
        <row r="12842">
          <cell r="B12842" t="str">
            <v>94061010</v>
          </cell>
          <cell r="G12842" t="str">
            <v>251</v>
          </cell>
        </row>
        <row r="12843">
          <cell r="B12843" t="str">
            <v>94061090</v>
          </cell>
          <cell r="G12843" t="str">
            <v>251</v>
          </cell>
        </row>
        <row r="12844">
          <cell r="B12844" t="str">
            <v>94069010</v>
          </cell>
          <cell r="G12844" t="str">
            <v>251</v>
          </cell>
        </row>
        <row r="12845">
          <cell r="B12845" t="str">
            <v>94069020</v>
          </cell>
          <cell r="G12845" t="str">
            <v>251</v>
          </cell>
        </row>
        <row r="12846">
          <cell r="B12846" t="str">
            <v>94069090</v>
          </cell>
          <cell r="G12846" t="str">
            <v>251</v>
          </cell>
        </row>
        <row r="12847">
          <cell r="B12847" t="str">
            <v>95010000</v>
          </cell>
          <cell r="G12847" t="str">
            <v>324</v>
          </cell>
        </row>
        <row r="12848">
          <cell r="B12848" t="str">
            <v>95021010</v>
          </cell>
          <cell r="G12848" t="str">
            <v>324</v>
          </cell>
        </row>
        <row r="12849">
          <cell r="B12849" t="str">
            <v>95021090</v>
          </cell>
          <cell r="G12849" t="str">
            <v>324</v>
          </cell>
        </row>
        <row r="12850">
          <cell r="B12850" t="str">
            <v>95029100</v>
          </cell>
          <cell r="G12850" t="str">
            <v>324</v>
          </cell>
        </row>
        <row r="12851">
          <cell r="B12851" t="str">
            <v>95029900</v>
          </cell>
          <cell r="G12851" t="str">
            <v>324</v>
          </cell>
        </row>
        <row r="12852">
          <cell r="B12852" t="str">
            <v>95030010</v>
          </cell>
          <cell r="G12852" t="str">
            <v>324</v>
          </cell>
        </row>
        <row r="12853">
          <cell r="B12853" t="str">
            <v>95030021</v>
          </cell>
          <cell r="G12853" t="str">
            <v>324</v>
          </cell>
        </row>
        <row r="12854">
          <cell r="B12854" t="str">
            <v>95030022</v>
          </cell>
          <cell r="G12854" t="str">
            <v>324</v>
          </cell>
        </row>
        <row r="12855">
          <cell r="B12855" t="str">
            <v>95030029</v>
          </cell>
          <cell r="G12855" t="str">
            <v>324</v>
          </cell>
        </row>
        <row r="12856">
          <cell r="B12856" t="str">
            <v>95030031</v>
          </cell>
          <cell r="G12856" t="str">
            <v>324</v>
          </cell>
        </row>
        <row r="12857">
          <cell r="B12857" t="str">
            <v>95030039</v>
          </cell>
          <cell r="G12857" t="str">
            <v>324</v>
          </cell>
        </row>
        <row r="12858">
          <cell r="B12858" t="str">
            <v>95030040</v>
          </cell>
          <cell r="G12858" t="str">
            <v>324</v>
          </cell>
        </row>
        <row r="12859">
          <cell r="B12859" t="str">
            <v>95030050</v>
          </cell>
          <cell r="G12859" t="str">
            <v>324</v>
          </cell>
        </row>
        <row r="12860">
          <cell r="B12860" t="str">
            <v>95030060</v>
          </cell>
          <cell r="G12860" t="str">
            <v>324</v>
          </cell>
        </row>
        <row r="12861">
          <cell r="B12861" t="str">
            <v>95030070</v>
          </cell>
          <cell r="G12861" t="str">
            <v>324</v>
          </cell>
        </row>
        <row r="12862">
          <cell r="B12862" t="str">
            <v>95030080</v>
          </cell>
          <cell r="G12862" t="str">
            <v>324</v>
          </cell>
        </row>
        <row r="12863">
          <cell r="B12863" t="str">
            <v>95030091</v>
          </cell>
          <cell r="G12863" t="str">
            <v>324</v>
          </cell>
        </row>
        <row r="12864">
          <cell r="B12864" t="str">
            <v>95030097</v>
          </cell>
          <cell r="G12864" t="str">
            <v>324</v>
          </cell>
        </row>
        <row r="12865">
          <cell r="B12865" t="str">
            <v>95030098</v>
          </cell>
          <cell r="G12865" t="str">
            <v>324</v>
          </cell>
        </row>
        <row r="12866">
          <cell r="B12866" t="str">
            <v>95030099</v>
          </cell>
          <cell r="G12866" t="str">
            <v>324</v>
          </cell>
        </row>
        <row r="12867">
          <cell r="B12867" t="str">
            <v>95031000</v>
          </cell>
          <cell r="G12867" t="str">
            <v>324</v>
          </cell>
        </row>
        <row r="12868">
          <cell r="B12868" t="str">
            <v>95032000</v>
          </cell>
          <cell r="G12868" t="str">
            <v>324</v>
          </cell>
        </row>
        <row r="12869">
          <cell r="B12869" t="str">
            <v>95033000</v>
          </cell>
          <cell r="G12869" t="str">
            <v>324</v>
          </cell>
        </row>
        <row r="12870">
          <cell r="B12870" t="str">
            <v>95034100</v>
          </cell>
          <cell r="G12870" t="str">
            <v>324</v>
          </cell>
        </row>
        <row r="12871">
          <cell r="B12871" t="str">
            <v>95034900</v>
          </cell>
          <cell r="G12871" t="str">
            <v>324</v>
          </cell>
        </row>
        <row r="12872">
          <cell r="B12872" t="str">
            <v>95035000</v>
          </cell>
          <cell r="G12872" t="str">
            <v>324</v>
          </cell>
        </row>
        <row r="12873">
          <cell r="B12873" t="str">
            <v>95036000</v>
          </cell>
          <cell r="G12873" t="str">
            <v>324</v>
          </cell>
        </row>
        <row r="12874">
          <cell r="B12874" t="str">
            <v>95037000</v>
          </cell>
          <cell r="G12874" t="str">
            <v>324</v>
          </cell>
        </row>
        <row r="12875">
          <cell r="B12875" t="str">
            <v>95038010</v>
          </cell>
          <cell r="G12875" t="str">
            <v>324</v>
          </cell>
        </row>
        <row r="12876">
          <cell r="B12876" t="str">
            <v>95038020</v>
          </cell>
          <cell r="G12876" t="str">
            <v>324</v>
          </cell>
        </row>
        <row r="12877">
          <cell r="B12877" t="str">
            <v>95038090</v>
          </cell>
          <cell r="G12877" t="str">
            <v>324</v>
          </cell>
        </row>
        <row r="12878">
          <cell r="B12878" t="str">
            <v>95039000</v>
          </cell>
          <cell r="G12878" t="str">
            <v>324</v>
          </cell>
        </row>
        <row r="12879">
          <cell r="B12879" t="str">
            <v>95039010</v>
          </cell>
          <cell r="G12879" t="str">
            <v>324</v>
          </cell>
        </row>
        <row r="12880">
          <cell r="B12880" t="str">
            <v>95039090</v>
          </cell>
          <cell r="G12880" t="str">
            <v>324</v>
          </cell>
        </row>
        <row r="12881">
          <cell r="B12881" t="str">
            <v>95041010</v>
          </cell>
          <cell r="G12881" t="str">
            <v>324</v>
          </cell>
        </row>
        <row r="12882">
          <cell r="B12882" t="str">
            <v>95041091</v>
          </cell>
          <cell r="G12882" t="str">
            <v>324</v>
          </cell>
        </row>
        <row r="12883">
          <cell r="B12883" t="str">
            <v>95041099</v>
          </cell>
          <cell r="G12883" t="str">
            <v>324</v>
          </cell>
        </row>
        <row r="12884">
          <cell r="B12884" t="str">
            <v>95042000</v>
          </cell>
          <cell r="G12884" t="str">
            <v>324</v>
          </cell>
        </row>
        <row r="12885">
          <cell r="B12885" t="str">
            <v>95043000</v>
          </cell>
          <cell r="G12885" t="str">
            <v>324</v>
          </cell>
        </row>
        <row r="12886">
          <cell r="B12886" t="str">
            <v>95044000</v>
          </cell>
          <cell r="G12886" t="str">
            <v>324</v>
          </cell>
        </row>
        <row r="12887">
          <cell r="B12887" t="str">
            <v>95045000</v>
          </cell>
          <cell r="G12887" t="str">
            <v>324</v>
          </cell>
        </row>
        <row r="12888">
          <cell r="B12888" t="str">
            <v>95049000</v>
          </cell>
          <cell r="G12888" t="str">
            <v>324</v>
          </cell>
        </row>
        <row r="12889">
          <cell r="B12889" t="str">
            <v>95049010</v>
          </cell>
          <cell r="G12889" t="str">
            <v>324</v>
          </cell>
        </row>
        <row r="12890">
          <cell r="B12890" t="str">
            <v>95049090</v>
          </cell>
          <cell r="G12890" t="str">
            <v>324</v>
          </cell>
        </row>
        <row r="12891">
          <cell r="B12891" t="str">
            <v>95051000</v>
          </cell>
          <cell r="G12891" t="str">
            <v>329</v>
          </cell>
        </row>
        <row r="12892">
          <cell r="B12892" t="str">
            <v>95059000</v>
          </cell>
          <cell r="G12892" t="str">
            <v>329</v>
          </cell>
        </row>
        <row r="12893">
          <cell r="B12893" t="str">
            <v>95061100</v>
          </cell>
          <cell r="G12893" t="str">
            <v>323</v>
          </cell>
        </row>
        <row r="12894">
          <cell r="B12894" t="str">
            <v>95061200</v>
          </cell>
          <cell r="G12894" t="str">
            <v>323</v>
          </cell>
        </row>
        <row r="12895">
          <cell r="B12895" t="str">
            <v>95061900</v>
          </cell>
          <cell r="G12895" t="str">
            <v>323</v>
          </cell>
        </row>
        <row r="12896">
          <cell r="B12896" t="str">
            <v>95062100</v>
          </cell>
          <cell r="G12896" t="str">
            <v>323</v>
          </cell>
        </row>
        <row r="12897">
          <cell r="B12897" t="str">
            <v>95062900</v>
          </cell>
          <cell r="G12897" t="str">
            <v>323</v>
          </cell>
        </row>
        <row r="12898">
          <cell r="B12898" t="str">
            <v>95063100</v>
          </cell>
          <cell r="G12898" t="str">
            <v>323</v>
          </cell>
        </row>
        <row r="12899">
          <cell r="B12899" t="str">
            <v>95063200</v>
          </cell>
          <cell r="G12899" t="str">
            <v>323</v>
          </cell>
        </row>
        <row r="12900">
          <cell r="B12900" t="str">
            <v>95063900</v>
          </cell>
          <cell r="G12900" t="str">
            <v>323</v>
          </cell>
        </row>
        <row r="12901">
          <cell r="B12901" t="str">
            <v>95064000</v>
          </cell>
          <cell r="G12901" t="str">
            <v>323</v>
          </cell>
        </row>
        <row r="12902">
          <cell r="B12902" t="str">
            <v>95065100</v>
          </cell>
          <cell r="G12902" t="str">
            <v>323</v>
          </cell>
        </row>
        <row r="12903">
          <cell r="B12903" t="str">
            <v>95065900</v>
          </cell>
          <cell r="G12903" t="str">
            <v>323</v>
          </cell>
        </row>
        <row r="12904">
          <cell r="B12904" t="str">
            <v>95066100</v>
          </cell>
          <cell r="G12904" t="str">
            <v>323</v>
          </cell>
        </row>
        <row r="12905">
          <cell r="B12905" t="str">
            <v>95066200</v>
          </cell>
          <cell r="G12905" t="str">
            <v>323</v>
          </cell>
        </row>
        <row r="12906">
          <cell r="B12906" t="str">
            <v>95066900</v>
          </cell>
          <cell r="G12906" t="str">
            <v>323</v>
          </cell>
        </row>
        <row r="12907">
          <cell r="B12907" t="str">
            <v>95067000</v>
          </cell>
          <cell r="G12907" t="str">
            <v>323</v>
          </cell>
        </row>
        <row r="12908">
          <cell r="B12908" t="str">
            <v>95069100</v>
          </cell>
          <cell r="G12908" t="str">
            <v>323</v>
          </cell>
        </row>
        <row r="12909">
          <cell r="B12909" t="str">
            <v>95069900</v>
          </cell>
          <cell r="G12909" t="str">
            <v>323</v>
          </cell>
        </row>
        <row r="12910">
          <cell r="B12910" t="str">
            <v>95071000</v>
          </cell>
          <cell r="G12910" t="str">
            <v>323</v>
          </cell>
        </row>
        <row r="12911">
          <cell r="B12911" t="str">
            <v>95072000</v>
          </cell>
          <cell r="G12911" t="str">
            <v>323</v>
          </cell>
        </row>
        <row r="12912">
          <cell r="B12912" t="str">
            <v>95073000</v>
          </cell>
          <cell r="G12912" t="str">
            <v>323</v>
          </cell>
        </row>
        <row r="12913">
          <cell r="B12913" t="str">
            <v>95079000</v>
          </cell>
          <cell r="G12913" t="str">
            <v>323</v>
          </cell>
        </row>
        <row r="12914">
          <cell r="B12914" t="str">
            <v>95080000</v>
          </cell>
          <cell r="G12914" t="str">
            <v>282</v>
          </cell>
        </row>
        <row r="12915">
          <cell r="B12915" t="str">
            <v>95081000</v>
          </cell>
          <cell r="G12915" t="str">
            <v>282</v>
          </cell>
        </row>
        <row r="12916">
          <cell r="B12916" t="str">
            <v>95089000</v>
          </cell>
          <cell r="G12916" t="str">
            <v>282</v>
          </cell>
        </row>
        <row r="12917">
          <cell r="B12917" t="str">
            <v>95089010</v>
          </cell>
          <cell r="G12917" t="str">
            <v>282</v>
          </cell>
        </row>
        <row r="12918">
          <cell r="B12918" t="str">
            <v>95089020</v>
          </cell>
          <cell r="G12918" t="str">
            <v>282</v>
          </cell>
        </row>
        <row r="12919">
          <cell r="B12919" t="str">
            <v>95089030</v>
          </cell>
          <cell r="G12919" t="str">
            <v>282</v>
          </cell>
        </row>
        <row r="12920">
          <cell r="B12920" t="str">
            <v>95089090</v>
          </cell>
          <cell r="G12920" t="str">
            <v>282</v>
          </cell>
        </row>
        <row r="12921">
          <cell r="B12921" t="str">
            <v>96011000</v>
          </cell>
          <cell r="G12921" t="str">
            <v>329</v>
          </cell>
        </row>
        <row r="12922">
          <cell r="B12922" t="str">
            <v>96019000</v>
          </cell>
          <cell r="G12922" t="str">
            <v>329</v>
          </cell>
        </row>
        <row r="12923">
          <cell r="B12923" t="str">
            <v>96020010</v>
          </cell>
          <cell r="G12923" t="str">
            <v>329</v>
          </cell>
        </row>
        <row r="12924">
          <cell r="B12924" t="str">
            <v>96020020</v>
          </cell>
          <cell r="G12924" t="str">
            <v>329</v>
          </cell>
        </row>
        <row r="12925">
          <cell r="B12925" t="str">
            <v>96020090</v>
          </cell>
          <cell r="G12925" t="str">
            <v>329</v>
          </cell>
        </row>
        <row r="12926">
          <cell r="B12926" t="str">
            <v>96031000</v>
          </cell>
          <cell r="G12926" t="str">
            <v>329</v>
          </cell>
        </row>
        <row r="12927">
          <cell r="B12927" t="str">
            <v>96032100</v>
          </cell>
          <cell r="G12927" t="str">
            <v>329</v>
          </cell>
        </row>
        <row r="12928">
          <cell r="B12928" t="str">
            <v>96032900</v>
          </cell>
          <cell r="G12928" t="str">
            <v>329</v>
          </cell>
        </row>
        <row r="12929">
          <cell r="B12929" t="str">
            <v>96033000</v>
          </cell>
          <cell r="G12929" t="str">
            <v>329</v>
          </cell>
        </row>
        <row r="12930">
          <cell r="B12930" t="str">
            <v>96034010</v>
          </cell>
          <cell r="G12930" t="str">
            <v>329</v>
          </cell>
        </row>
        <row r="12931">
          <cell r="B12931" t="str">
            <v>96034090</v>
          </cell>
          <cell r="G12931" t="str">
            <v>329</v>
          </cell>
        </row>
        <row r="12932">
          <cell r="B12932" t="str">
            <v>96035000</v>
          </cell>
          <cell r="G12932" t="str">
            <v>329</v>
          </cell>
        </row>
        <row r="12933">
          <cell r="B12933" t="str">
            <v>96039000</v>
          </cell>
          <cell r="G12933" t="str">
            <v>329</v>
          </cell>
        </row>
        <row r="12934">
          <cell r="B12934" t="str">
            <v>96040000</v>
          </cell>
          <cell r="G12934" t="str">
            <v>329</v>
          </cell>
        </row>
        <row r="12935">
          <cell r="B12935" t="str">
            <v>96050000</v>
          </cell>
          <cell r="G12935" t="str">
            <v>152</v>
          </cell>
        </row>
        <row r="12936">
          <cell r="B12936" t="str">
            <v>96061000</v>
          </cell>
          <cell r="G12936" t="str">
            <v>329</v>
          </cell>
        </row>
        <row r="12937">
          <cell r="B12937" t="str">
            <v>96062100</v>
          </cell>
          <cell r="G12937" t="str">
            <v>329</v>
          </cell>
        </row>
        <row r="12938">
          <cell r="B12938" t="str">
            <v>96062200</v>
          </cell>
          <cell r="G12938" t="str">
            <v>329</v>
          </cell>
        </row>
        <row r="12939">
          <cell r="B12939" t="str">
            <v>96062900</v>
          </cell>
          <cell r="G12939" t="str">
            <v>329</v>
          </cell>
        </row>
        <row r="12940">
          <cell r="B12940" t="str">
            <v>96063000</v>
          </cell>
          <cell r="G12940" t="str">
            <v>329</v>
          </cell>
        </row>
        <row r="12941">
          <cell r="B12941" t="str">
            <v>96071100</v>
          </cell>
          <cell r="G12941" t="str">
            <v>329</v>
          </cell>
        </row>
        <row r="12942">
          <cell r="B12942" t="str">
            <v>96071900</v>
          </cell>
          <cell r="G12942" t="str">
            <v>329</v>
          </cell>
        </row>
        <row r="12943">
          <cell r="B12943" t="str">
            <v>96072000</v>
          </cell>
          <cell r="G12943" t="str">
            <v>329</v>
          </cell>
        </row>
        <row r="12944">
          <cell r="B12944" t="str">
            <v>96081000</v>
          </cell>
          <cell r="G12944" t="str">
            <v>329</v>
          </cell>
        </row>
        <row r="12945">
          <cell r="B12945" t="str">
            <v>96082000</v>
          </cell>
          <cell r="G12945" t="str">
            <v>329</v>
          </cell>
        </row>
        <row r="12946">
          <cell r="B12946" t="str">
            <v>96083000</v>
          </cell>
          <cell r="G12946" t="str">
            <v>329</v>
          </cell>
        </row>
        <row r="12947">
          <cell r="B12947" t="str">
            <v>96083100</v>
          </cell>
          <cell r="G12947" t="str">
            <v>329</v>
          </cell>
        </row>
        <row r="12948">
          <cell r="B12948" t="str">
            <v>96083900</v>
          </cell>
          <cell r="G12948" t="str">
            <v>329</v>
          </cell>
        </row>
        <row r="12949">
          <cell r="B12949" t="str">
            <v>96084000</v>
          </cell>
          <cell r="G12949" t="str">
            <v>329</v>
          </cell>
        </row>
        <row r="12950">
          <cell r="B12950" t="str">
            <v>96085000</v>
          </cell>
          <cell r="G12950" t="str">
            <v>329</v>
          </cell>
        </row>
        <row r="12951">
          <cell r="B12951" t="str">
            <v>96086000</v>
          </cell>
          <cell r="G12951" t="str">
            <v>329</v>
          </cell>
        </row>
        <row r="12952">
          <cell r="B12952" t="str">
            <v>96089100</v>
          </cell>
          <cell r="G12952" t="str">
            <v>329</v>
          </cell>
        </row>
        <row r="12953">
          <cell r="B12953" t="str">
            <v>96089981</v>
          </cell>
          <cell r="G12953" t="str">
            <v>329</v>
          </cell>
        </row>
        <row r="12954">
          <cell r="B12954" t="str">
            <v>96089989</v>
          </cell>
          <cell r="G12954" t="str">
            <v>329</v>
          </cell>
        </row>
        <row r="12955">
          <cell r="B12955" t="str">
            <v>96089990</v>
          </cell>
          <cell r="G12955" t="str">
            <v>329</v>
          </cell>
        </row>
        <row r="12956">
          <cell r="B12956" t="str">
            <v>96091000</v>
          </cell>
          <cell r="G12956" t="str">
            <v>329</v>
          </cell>
        </row>
        <row r="12957">
          <cell r="B12957" t="str">
            <v>96092000</v>
          </cell>
          <cell r="G12957" t="str">
            <v>329</v>
          </cell>
        </row>
        <row r="12958">
          <cell r="B12958" t="str">
            <v>96099000</v>
          </cell>
          <cell r="G12958" t="str">
            <v>329</v>
          </cell>
        </row>
        <row r="12959">
          <cell r="B12959" t="str">
            <v>96100000</v>
          </cell>
          <cell r="G12959" t="str">
            <v>329</v>
          </cell>
        </row>
        <row r="12960">
          <cell r="B12960" t="str">
            <v>96110000</v>
          </cell>
          <cell r="G12960" t="str">
            <v>329</v>
          </cell>
        </row>
        <row r="12961">
          <cell r="B12961" t="str">
            <v>96121011</v>
          </cell>
          <cell r="G12961" t="str">
            <v>329</v>
          </cell>
        </row>
        <row r="12962">
          <cell r="B12962" t="str">
            <v>96121012</v>
          </cell>
          <cell r="G12962" t="str">
            <v>329</v>
          </cell>
        </row>
        <row r="12963">
          <cell r="B12963" t="str">
            <v>96121013</v>
          </cell>
          <cell r="G12963" t="str">
            <v>329</v>
          </cell>
        </row>
        <row r="12964">
          <cell r="B12964" t="str">
            <v>96121019</v>
          </cell>
          <cell r="G12964" t="str">
            <v>329</v>
          </cell>
        </row>
        <row r="12965">
          <cell r="B12965" t="str">
            <v>96121090</v>
          </cell>
          <cell r="G12965" t="str">
            <v>329</v>
          </cell>
        </row>
        <row r="12966">
          <cell r="B12966" t="str">
            <v>96122000</v>
          </cell>
          <cell r="G12966" t="str">
            <v>329</v>
          </cell>
        </row>
        <row r="12967">
          <cell r="B12967" t="str">
            <v>96131000</v>
          </cell>
          <cell r="G12967" t="str">
            <v>329</v>
          </cell>
        </row>
        <row r="12968">
          <cell r="B12968" t="str">
            <v>96132000</v>
          </cell>
          <cell r="G12968" t="str">
            <v>329</v>
          </cell>
        </row>
        <row r="12969">
          <cell r="B12969" t="str">
            <v>96133000</v>
          </cell>
          <cell r="G12969" t="str">
            <v>329</v>
          </cell>
        </row>
        <row r="12970">
          <cell r="B12970" t="str">
            <v>96138000</v>
          </cell>
          <cell r="G12970" t="str">
            <v>329</v>
          </cell>
        </row>
        <row r="12971">
          <cell r="B12971" t="str">
            <v>96139000</v>
          </cell>
          <cell r="G12971" t="str">
            <v>329</v>
          </cell>
        </row>
        <row r="12972">
          <cell r="B12972" t="str">
            <v>96140000</v>
          </cell>
          <cell r="G12972" t="str">
            <v>329</v>
          </cell>
        </row>
        <row r="12973">
          <cell r="B12973" t="str">
            <v>96142000</v>
          </cell>
          <cell r="G12973" t="str">
            <v>329</v>
          </cell>
        </row>
        <row r="12974">
          <cell r="B12974" t="str">
            <v>96149000</v>
          </cell>
          <cell r="G12974" t="str">
            <v>329</v>
          </cell>
        </row>
        <row r="12975">
          <cell r="B12975" t="str">
            <v>96151100</v>
          </cell>
          <cell r="G12975" t="str">
            <v>329</v>
          </cell>
        </row>
        <row r="12976">
          <cell r="B12976" t="str">
            <v>96151900</v>
          </cell>
          <cell r="G12976" t="str">
            <v>329</v>
          </cell>
        </row>
        <row r="12977">
          <cell r="B12977" t="str">
            <v>96159000</v>
          </cell>
          <cell r="G12977" t="str">
            <v>329</v>
          </cell>
        </row>
        <row r="12978">
          <cell r="B12978" t="str">
            <v>96161000</v>
          </cell>
          <cell r="G12978" t="str">
            <v>329</v>
          </cell>
        </row>
        <row r="12979">
          <cell r="B12979" t="str">
            <v>96162000</v>
          </cell>
          <cell r="G12979" t="str">
            <v>329</v>
          </cell>
        </row>
        <row r="12980">
          <cell r="B12980" t="str">
            <v>96170010</v>
          </cell>
          <cell r="G12980" t="str">
            <v>329</v>
          </cell>
        </row>
        <row r="12981">
          <cell r="B12981" t="str">
            <v>96170020</v>
          </cell>
          <cell r="G12981" t="str">
            <v>329</v>
          </cell>
        </row>
        <row r="12982">
          <cell r="B12982" t="str">
            <v>96180000</v>
          </cell>
          <cell r="G12982" t="str">
            <v>329</v>
          </cell>
        </row>
        <row r="12983">
          <cell r="B12983" t="str">
            <v>96190000</v>
          </cell>
          <cell r="G12983" t="str">
            <v>174</v>
          </cell>
        </row>
        <row r="12984">
          <cell r="B12984" t="str">
            <v>96200000</v>
          </cell>
          <cell r="G12984" t="str">
            <v>990</v>
          </cell>
        </row>
        <row r="12985">
          <cell r="B12985" t="str">
            <v>97011000</v>
          </cell>
          <cell r="G12985" t="str">
            <v>900</v>
          </cell>
        </row>
        <row r="12986">
          <cell r="B12986" t="str">
            <v>97019000</v>
          </cell>
          <cell r="G12986" t="str">
            <v>900</v>
          </cell>
        </row>
        <row r="12987">
          <cell r="B12987" t="str">
            <v>97020000</v>
          </cell>
          <cell r="G12987" t="str">
            <v>900</v>
          </cell>
        </row>
        <row r="12988">
          <cell r="B12988" t="str">
            <v>97030000</v>
          </cell>
          <cell r="G12988" t="str">
            <v>900</v>
          </cell>
        </row>
        <row r="12989">
          <cell r="B12989" t="str">
            <v>97040000</v>
          </cell>
          <cell r="G12989" t="str">
            <v>900</v>
          </cell>
        </row>
        <row r="12990">
          <cell r="B12990" t="str">
            <v>97050000</v>
          </cell>
          <cell r="G12990" t="str">
            <v>900</v>
          </cell>
        </row>
        <row r="12991">
          <cell r="B12991" t="str">
            <v>97060000</v>
          </cell>
          <cell r="G12991" t="str">
            <v>900</v>
          </cell>
        </row>
        <row r="12992">
          <cell r="B12992" t="str">
            <v>99900000</v>
          </cell>
          <cell r="G12992" t="str">
            <v>990</v>
          </cell>
        </row>
        <row r="12993">
          <cell r="B12993" t="str">
            <v>99910000</v>
          </cell>
          <cell r="G12993" t="str">
            <v>990</v>
          </cell>
        </row>
        <row r="12994">
          <cell r="B12994" t="str">
            <v>99920000</v>
          </cell>
          <cell r="G12994" t="str">
            <v>990</v>
          </cell>
        </row>
        <row r="12995">
          <cell r="B12995" t="str">
            <v>99930000</v>
          </cell>
          <cell r="G12995" t="str">
            <v>990</v>
          </cell>
        </row>
        <row r="12996">
          <cell r="B12996" t="str">
            <v>99940000</v>
          </cell>
          <cell r="G12996" t="str">
            <v>990</v>
          </cell>
        </row>
        <row r="12997">
          <cell r="B12997" t="str">
            <v>99950000</v>
          </cell>
          <cell r="G12997" t="str">
            <v>990</v>
          </cell>
        </row>
        <row r="12998">
          <cell r="B12998" t="str">
            <v>99960000</v>
          </cell>
          <cell r="G12998" t="str">
            <v>990</v>
          </cell>
        </row>
        <row r="12999">
          <cell r="B12999" t="str">
            <v>99970000</v>
          </cell>
          <cell r="G12999" t="str">
            <v>990</v>
          </cell>
        </row>
        <row r="13000">
          <cell r="B13000" t="str">
            <v>99980101</v>
          </cell>
          <cell r="G13000" t="str">
            <v>990</v>
          </cell>
        </row>
        <row r="13001">
          <cell r="B13001" t="str">
            <v>99980102</v>
          </cell>
          <cell r="G13001" t="str">
            <v>990</v>
          </cell>
        </row>
        <row r="13002">
          <cell r="B13002" t="str">
            <v>99980201</v>
          </cell>
          <cell r="G13002" t="str">
            <v>990</v>
          </cell>
        </row>
        <row r="13003">
          <cell r="B13003" t="str">
            <v>99980202</v>
          </cell>
          <cell r="G13003" t="str">
            <v>990</v>
          </cell>
        </row>
        <row r="13004">
          <cell r="B13004" t="str">
            <v>99997101</v>
          </cell>
          <cell r="G13004" t="str">
            <v>990</v>
          </cell>
        </row>
        <row r="13005">
          <cell r="B13005" t="str">
            <v>99997102</v>
          </cell>
          <cell r="G13005" t="str">
            <v>990</v>
          </cell>
        </row>
        <row r="13006">
          <cell r="B13006" t="str">
            <v>99997103</v>
          </cell>
          <cell r="G13006" t="str">
            <v>990</v>
          </cell>
        </row>
        <row r="13007">
          <cell r="B13007" t="str">
            <v>99997104</v>
          </cell>
          <cell r="G13007" t="str">
            <v>990</v>
          </cell>
        </row>
        <row r="13008">
          <cell r="B13008" t="str">
            <v>99999900</v>
          </cell>
          <cell r="G13008" t="str">
            <v>990</v>
          </cell>
        </row>
        <row r="13009">
          <cell r="B13009" t="str">
            <v>99999960</v>
          </cell>
          <cell r="G13009" t="str">
            <v>990</v>
          </cell>
        </row>
        <row r="13010">
          <cell r="B13010" t="str">
            <v>38276300</v>
          </cell>
          <cell r="G13010" t="str">
            <v>209</v>
          </cell>
        </row>
        <row r="13011">
          <cell r="B13011" t="str">
            <v>38276100</v>
          </cell>
          <cell r="G13011" t="str">
            <v>209</v>
          </cell>
        </row>
        <row r="13012">
          <cell r="B13012" t="str">
            <v>38276500</v>
          </cell>
          <cell r="G13012" t="str">
            <v>209</v>
          </cell>
        </row>
        <row r="13013">
          <cell r="B13013" t="str">
            <v>38276400</v>
          </cell>
          <cell r="G13013" t="str">
            <v>209</v>
          </cell>
        </row>
        <row r="13014">
          <cell r="B13014" t="str">
            <v>38273110</v>
          </cell>
          <cell r="G13014" t="str">
            <v>209</v>
          </cell>
        </row>
        <row r="13015">
          <cell r="B13015" t="str">
            <v>38276800</v>
          </cell>
          <cell r="G13015" t="str">
            <v>209</v>
          </cell>
        </row>
        <row r="13016">
          <cell r="B13016" t="str">
            <v>88079000</v>
          </cell>
          <cell r="G13016" t="str">
            <v>304</v>
          </cell>
        </row>
        <row r="13017">
          <cell r="B13017" t="str">
            <v>88062300</v>
          </cell>
          <cell r="G13017" t="str">
            <v>304</v>
          </cell>
        </row>
        <row r="13018">
          <cell r="B13018" t="str">
            <v>88062400</v>
          </cell>
          <cell r="G13018" t="str">
            <v>304</v>
          </cell>
        </row>
        <row r="13019">
          <cell r="B13019" t="str">
            <v>88062200</v>
          </cell>
          <cell r="G13019" t="str">
            <v>304</v>
          </cell>
        </row>
        <row r="13020">
          <cell r="B13020" t="str">
            <v>88073000</v>
          </cell>
          <cell r="G13020" t="str">
            <v>304</v>
          </cell>
        </row>
        <row r="13021">
          <cell r="B13021" t="str">
            <v>88072000</v>
          </cell>
          <cell r="G13021" t="str">
            <v>304</v>
          </cell>
        </row>
        <row r="13022">
          <cell r="B13022" t="str">
            <v>88071000</v>
          </cell>
          <cell r="G13022" t="str">
            <v>304</v>
          </cell>
        </row>
        <row r="13023">
          <cell r="B13023" t="str">
            <v>09092100</v>
          </cell>
          <cell r="G13023" t="str">
            <v>109</v>
          </cell>
        </row>
        <row r="13024">
          <cell r="B13024" t="str">
            <v>09092200</v>
          </cell>
          <cell r="G13024" t="str">
            <v>109</v>
          </cell>
        </row>
        <row r="13025">
          <cell r="B13025" t="str">
            <v>09093100</v>
          </cell>
          <cell r="G13025" t="str">
            <v>012</v>
          </cell>
        </row>
        <row r="13026">
          <cell r="B13026" t="str">
            <v>09093200</v>
          </cell>
          <cell r="G13026" t="str">
            <v>109</v>
          </cell>
        </row>
        <row r="13027">
          <cell r="B13027" t="str">
            <v>09096110</v>
          </cell>
          <cell r="G13027" t="str">
            <v>012</v>
          </cell>
        </row>
        <row r="13028">
          <cell r="B13028" t="str">
            <v>09096120</v>
          </cell>
          <cell r="G13028" t="str">
            <v>012</v>
          </cell>
        </row>
        <row r="13029">
          <cell r="B13029" t="str">
            <v>09096190</v>
          </cell>
          <cell r="G13029" t="str">
            <v>109</v>
          </cell>
        </row>
        <row r="13030">
          <cell r="B13030" t="str">
            <v>09096210</v>
          </cell>
          <cell r="G13030" t="str">
            <v>109</v>
          </cell>
        </row>
        <row r="13031">
          <cell r="B13031" t="str">
            <v>09096220</v>
          </cell>
          <cell r="G13031" t="str">
            <v>109</v>
          </cell>
        </row>
        <row r="13032">
          <cell r="B13032" t="str">
            <v>09096290</v>
          </cell>
          <cell r="G13032" t="str">
            <v>109</v>
          </cell>
        </row>
        <row r="13033">
          <cell r="B13033">
            <v>85491100</v>
          </cell>
          <cell r="G13033" t="str">
            <v>279</v>
          </cell>
        </row>
        <row r="13034">
          <cell r="B13034" t="str">
            <v>03099000</v>
          </cell>
          <cell r="G13034" t="str">
            <v>102</v>
          </cell>
        </row>
        <row r="13035">
          <cell r="B13035">
            <v>24049100</v>
          </cell>
          <cell r="G13035" t="str">
            <v>122</v>
          </cell>
        </row>
        <row r="13036">
          <cell r="B13036" t="str">
            <v>87012100</v>
          </cell>
          <cell r="G13036" t="str">
            <v>283</v>
          </cell>
        </row>
        <row r="13037">
          <cell r="B13037" t="str">
            <v>85414300</v>
          </cell>
          <cell r="G13037" t="str">
            <v>261</v>
          </cell>
        </row>
        <row r="13038">
          <cell r="B13038" t="str">
            <v>02109911</v>
          </cell>
          <cell r="G13038" t="str">
            <v>101</v>
          </cell>
        </row>
        <row r="13039">
          <cell r="B13039" t="str">
            <v>02071220</v>
          </cell>
          <cell r="G13039" t="str">
            <v>101</v>
          </cell>
        </row>
        <row r="13040">
          <cell r="B13040" t="str">
            <v>44182900</v>
          </cell>
          <cell r="G13040" t="str">
            <v>162</v>
          </cell>
        </row>
        <row r="13041">
          <cell r="B13041" t="str">
            <v>85177900</v>
          </cell>
          <cell r="G13041" t="str">
            <v>263</v>
          </cell>
        </row>
        <row r="13042">
          <cell r="B13042" t="str">
            <v>27040012</v>
          </cell>
          <cell r="G13042" t="str">
            <v>191</v>
          </cell>
        </row>
        <row r="13043">
          <cell r="B13043" t="str">
            <v>30024129</v>
          </cell>
          <cell r="G13043" t="str">
            <v>212</v>
          </cell>
        </row>
        <row r="13044">
          <cell r="B13044" t="str">
            <v>30024119</v>
          </cell>
          <cell r="G13044" t="str">
            <v>212</v>
          </cell>
        </row>
        <row r="13045">
          <cell r="B13045" t="str">
            <v>97019100</v>
          </cell>
          <cell r="G13045" t="str">
            <v>900</v>
          </cell>
        </row>
        <row r="13046">
          <cell r="B13046" t="str">
            <v>27075090</v>
          </cell>
          <cell r="G13046" t="str">
            <v>202</v>
          </cell>
        </row>
        <row r="13047">
          <cell r="B13047" t="str">
            <v>29314914</v>
          </cell>
          <cell r="G13047" t="str">
            <v>202</v>
          </cell>
        </row>
        <row r="13048">
          <cell r="B13048" t="str">
            <v>84705010</v>
          </cell>
          <cell r="G13048" t="str">
            <v>282</v>
          </cell>
        </row>
        <row r="13049">
          <cell r="B13049" t="str">
            <v>47032110</v>
          </cell>
          <cell r="G13049" t="str">
            <v>171</v>
          </cell>
        </row>
        <row r="13050">
          <cell r="B13050" t="str">
            <v>97039000</v>
          </cell>
          <cell r="G13050" t="str">
            <v>900</v>
          </cell>
        </row>
        <row r="13051">
          <cell r="B13051" t="str">
            <v>48101399</v>
          </cell>
          <cell r="G13051" t="str">
            <v>172</v>
          </cell>
        </row>
        <row r="13052">
          <cell r="B13052" t="str">
            <v>85235290</v>
          </cell>
          <cell r="G13052" t="str">
            <v>268</v>
          </cell>
        </row>
        <row r="13053">
          <cell r="B13053" t="str">
            <v>20098921</v>
          </cell>
          <cell r="G13053" t="str">
            <v>112</v>
          </cell>
        </row>
        <row r="13054">
          <cell r="B13054" t="str">
            <v>39011030</v>
          </cell>
          <cell r="G13054" t="str">
            <v>203</v>
          </cell>
        </row>
        <row r="13055">
          <cell r="B13055" t="str">
            <v>85171300</v>
          </cell>
          <cell r="G13055" t="str">
            <v>263</v>
          </cell>
        </row>
        <row r="13056">
          <cell r="B13056" t="str">
            <v>84733090</v>
          </cell>
          <cell r="G13056" t="str">
            <v>282</v>
          </cell>
        </row>
        <row r="13057">
          <cell r="B13057" t="str">
            <v>84626300</v>
          </cell>
          <cell r="G13057" t="str">
            <v>284</v>
          </cell>
        </row>
        <row r="13058">
          <cell r="B13058" t="str">
            <v>32061110</v>
          </cell>
          <cell r="G13058" t="str">
            <v>201</v>
          </cell>
        </row>
        <row r="13059">
          <cell r="B13059" t="str">
            <v>34025000</v>
          </cell>
          <cell r="G13059" t="str">
            <v>206</v>
          </cell>
        </row>
        <row r="13060">
          <cell r="B13060" t="str">
            <v>87012900</v>
          </cell>
          <cell r="G13060" t="str">
            <v>283</v>
          </cell>
        </row>
        <row r="13061">
          <cell r="B13061" t="str">
            <v>15092000</v>
          </cell>
          <cell r="G13061" t="str">
            <v>104</v>
          </cell>
        </row>
        <row r="13062">
          <cell r="B13062" t="str">
            <v>44034200</v>
          </cell>
          <cell r="G13062" t="str">
            <v>021</v>
          </cell>
        </row>
        <row r="13063">
          <cell r="B13063" t="str">
            <v>89033200</v>
          </cell>
          <cell r="G13063" t="str">
            <v>301</v>
          </cell>
        </row>
        <row r="13064">
          <cell r="B13064" t="str">
            <v>39233090</v>
          </cell>
          <cell r="G13064" t="str">
            <v>222</v>
          </cell>
        </row>
        <row r="13065">
          <cell r="B13065" t="str">
            <v>38221990</v>
          </cell>
          <cell r="G13065" t="str">
            <v>209</v>
          </cell>
        </row>
        <row r="13066">
          <cell r="B13066" t="str">
            <v>94039100</v>
          </cell>
          <cell r="G13066" t="str">
            <v>310</v>
          </cell>
        </row>
        <row r="13067">
          <cell r="B13067" t="str">
            <v>94019900</v>
          </cell>
          <cell r="G13067" t="str">
            <v>292</v>
          </cell>
        </row>
        <row r="13068">
          <cell r="B13068" t="str">
            <v>85492900</v>
          </cell>
          <cell r="G13068" t="str">
            <v>244</v>
          </cell>
        </row>
        <row r="13069">
          <cell r="B13069" t="str">
            <v>44149000</v>
          </cell>
          <cell r="G13069" t="str">
            <v>162</v>
          </cell>
        </row>
        <row r="13070">
          <cell r="B13070" t="str">
            <v>39072939</v>
          </cell>
          <cell r="G13070" t="str">
            <v>203</v>
          </cell>
        </row>
        <row r="13071">
          <cell r="B13071" t="str">
            <v>15132919</v>
          </cell>
          <cell r="G13071" t="str">
            <v>104</v>
          </cell>
        </row>
        <row r="13072">
          <cell r="B13072" t="str">
            <v>29314915</v>
          </cell>
          <cell r="G13072" t="str">
            <v>202</v>
          </cell>
        </row>
        <row r="13073">
          <cell r="B13073" t="str">
            <v>44072300</v>
          </cell>
          <cell r="G13073" t="str">
            <v>161</v>
          </cell>
        </row>
        <row r="13074">
          <cell r="B13074" t="str">
            <v>31053000</v>
          </cell>
          <cell r="G13074" t="str">
            <v>201</v>
          </cell>
        </row>
        <row r="13075">
          <cell r="B13075" t="str">
            <v>34024200</v>
          </cell>
          <cell r="G13075" t="str">
            <v>206</v>
          </cell>
        </row>
        <row r="13076">
          <cell r="B13076" t="str">
            <v>84213200</v>
          </cell>
          <cell r="G13076" t="str">
            <v>286</v>
          </cell>
        </row>
        <row r="13077">
          <cell r="B13077" t="str">
            <v>84193400</v>
          </cell>
          <cell r="G13077" t="str">
            <v>283</v>
          </cell>
        </row>
        <row r="13078">
          <cell r="B13078" t="str">
            <v>30024992</v>
          </cell>
          <cell r="G13078" t="str">
            <v>212</v>
          </cell>
        </row>
        <row r="13079">
          <cell r="B13079" t="str">
            <v>84717040</v>
          </cell>
          <cell r="G13079" t="str">
            <v>262</v>
          </cell>
        </row>
        <row r="13080">
          <cell r="B13080" t="str">
            <v>87082200</v>
          </cell>
          <cell r="G13080" t="str">
            <v>294</v>
          </cell>
        </row>
        <row r="13081">
          <cell r="B13081" t="str">
            <v>84193500</v>
          </cell>
          <cell r="G13081" t="str">
            <v>286</v>
          </cell>
        </row>
        <row r="13082">
          <cell r="B13082" t="str">
            <v>85395200</v>
          </cell>
          <cell r="G13082" t="str">
            <v>274</v>
          </cell>
        </row>
        <row r="13083">
          <cell r="B13083" t="str">
            <v>40151200</v>
          </cell>
          <cell r="G13083" t="str">
            <v>329</v>
          </cell>
        </row>
        <row r="13084">
          <cell r="B13084" t="str">
            <v>94051190</v>
          </cell>
          <cell r="G13084" t="str">
            <v>274</v>
          </cell>
        </row>
        <row r="13085">
          <cell r="B13085" t="str">
            <v>84717010</v>
          </cell>
          <cell r="G13085" t="str">
            <v>262</v>
          </cell>
        </row>
        <row r="13086">
          <cell r="B13086" t="str">
            <v>30024290</v>
          </cell>
          <cell r="G13086" t="str">
            <v>212</v>
          </cell>
        </row>
        <row r="13087">
          <cell r="B13087" t="str">
            <v>85141100</v>
          </cell>
          <cell r="G13087" t="str">
            <v>282</v>
          </cell>
        </row>
        <row r="13088">
          <cell r="B13088" t="str">
            <v>04109000</v>
          </cell>
          <cell r="G13088" t="str">
            <v>015</v>
          </cell>
        </row>
        <row r="13089">
          <cell r="B13089" t="str">
            <v>30024260</v>
          </cell>
          <cell r="G13089" t="str">
            <v>212</v>
          </cell>
        </row>
        <row r="13090">
          <cell r="B13090" t="str">
            <v>85176234</v>
          </cell>
          <cell r="G13090" t="str">
            <v>263</v>
          </cell>
        </row>
        <row r="13091">
          <cell r="B13091" t="str">
            <v>90278999</v>
          </cell>
          <cell r="G13091" t="str">
            <v>265</v>
          </cell>
        </row>
        <row r="13092">
          <cell r="B13092" t="str">
            <v>68151300</v>
          </cell>
          <cell r="G13092" t="str">
            <v>204</v>
          </cell>
        </row>
        <row r="13093">
          <cell r="B13093" t="str">
            <v>85285200</v>
          </cell>
          <cell r="G13093" t="str">
            <v>262</v>
          </cell>
        </row>
        <row r="13094">
          <cell r="B13094" t="str">
            <v>85258922</v>
          </cell>
          <cell r="G13094" t="str">
            <v>263</v>
          </cell>
        </row>
        <row r="13095">
          <cell r="B13095" t="str">
            <v>30024125</v>
          </cell>
          <cell r="G13095" t="str">
            <v>212</v>
          </cell>
        </row>
        <row r="13096">
          <cell r="B13096" t="str">
            <v>36033000</v>
          </cell>
          <cell r="G13096" t="str">
            <v>209</v>
          </cell>
        </row>
        <row r="13097">
          <cell r="B13097" t="str">
            <v>39072920</v>
          </cell>
          <cell r="G13097" t="str">
            <v>203</v>
          </cell>
        </row>
        <row r="13098">
          <cell r="B13098" t="str">
            <v>62014000</v>
          </cell>
          <cell r="G13098" t="str">
            <v>141</v>
          </cell>
        </row>
        <row r="13099">
          <cell r="B13099" t="str">
            <v>62024000</v>
          </cell>
          <cell r="G13099" t="str">
            <v>141</v>
          </cell>
        </row>
        <row r="13100">
          <cell r="B13100" t="str">
            <v>44182100</v>
          </cell>
          <cell r="G13100" t="str">
            <v>162</v>
          </cell>
        </row>
        <row r="13101">
          <cell r="B13101" t="str">
            <v>36034000</v>
          </cell>
          <cell r="G13101" t="str">
            <v>209</v>
          </cell>
        </row>
        <row r="13102">
          <cell r="B13102" t="str">
            <v>36032000</v>
          </cell>
          <cell r="G13102" t="str">
            <v>209</v>
          </cell>
        </row>
        <row r="13103">
          <cell r="B13103" t="str">
            <v>94054200</v>
          </cell>
          <cell r="G13103" t="str">
            <v>274</v>
          </cell>
        </row>
        <row r="13104">
          <cell r="B13104" t="str">
            <v>36030030</v>
          </cell>
          <cell r="G13104" t="str">
            <v>209</v>
          </cell>
        </row>
        <row r="13105">
          <cell r="B13105" t="str">
            <v>87046000</v>
          </cell>
          <cell r="G13105" t="str">
            <v>309</v>
          </cell>
        </row>
        <row r="13106">
          <cell r="B13106" t="str">
            <v>90219012</v>
          </cell>
          <cell r="G13106" t="str">
            <v>325</v>
          </cell>
        </row>
        <row r="13107">
          <cell r="B13107" t="str">
            <v>08109012</v>
          </cell>
          <cell r="G13107" t="str">
            <v>013</v>
          </cell>
        </row>
        <row r="13108">
          <cell r="B13108" t="str">
            <v>94032010</v>
          </cell>
          <cell r="G13108" t="str">
            <v>310</v>
          </cell>
        </row>
        <row r="13109">
          <cell r="B13109" t="str">
            <v>87051030</v>
          </cell>
          <cell r="G13109" t="str">
            <v>292</v>
          </cell>
        </row>
        <row r="13110">
          <cell r="B13110" t="str">
            <v>38229000</v>
          </cell>
          <cell r="G13110" t="str">
            <v>209</v>
          </cell>
        </row>
        <row r="13111">
          <cell r="B13111" t="str">
            <v>48101991</v>
          </cell>
          <cell r="G13111" t="str">
            <v>172</v>
          </cell>
        </row>
        <row r="13112">
          <cell r="B13112" t="str">
            <v>89039300</v>
          </cell>
          <cell r="G13112" t="str">
            <v>301</v>
          </cell>
        </row>
        <row r="13113">
          <cell r="B13113" t="str">
            <v>02071210</v>
          </cell>
          <cell r="G13113" t="str">
            <v>101</v>
          </cell>
        </row>
        <row r="13114">
          <cell r="B13114" t="str">
            <v>30024280</v>
          </cell>
          <cell r="G13114" t="str">
            <v>212</v>
          </cell>
        </row>
        <row r="13115">
          <cell r="B13115" t="str">
            <v>84622200</v>
          </cell>
          <cell r="G13115" t="str">
            <v>284</v>
          </cell>
        </row>
        <row r="13116">
          <cell r="B13116" t="str">
            <v>84621100</v>
          </cell>
          <cell r="G13116" t="str">
            <v>284</v>
          </cell>
        </row>
        <row r="13117">
          <cell r="B13117" t="str">
            <v>93040010</v>
          </cell>
          <cell r="G13117" t="str">
            <v>255</v>
          </cell>
        </row>
        <row r="13118">
          <cell r="B13118" t="str">
            <v>89032300</v>
          </cell>
          <cell r="G13118" t="str">
            <v>301</v>
          </cell>
        </row>
        <row r="13119">
          <cell r="B13119" t="str">
            <v>30029000</v>
          </cell>
          <cell r="G13119" t="str">
            <v>212</v>
          </cell>
        </row>
        <row r="13120">
          <cell r="B13120" t="str">
            <v>54022090</v>
          </cell>
          <cell r="G13120" t="str">
            <v>204</v>
          </cell>
        </row>
        <row r="13121">
          <cell r="B13121" t="str">
            <v>40022099</v>
          </cell>
          <cell r="G13121" t="str">
            <v>203</v>
          </cell>
        </row>
        <row r="13122">
          <cell r="B13122" t="str">
            <v>85299050</v>
          </cell>
          <cell r="G13122" t="str">
            <v>264</v>
          </cell>
        </row>
        <row r="13123">
          <cell r="B13123" t="str">
            <v>85258929</v>
          </cell>
          <cell r="G13123" t="str">
            <v>263</v>
          </cell>
        </row>
        <row r="13124">
          <cell r="B13124" t="str">
            <v>08109016</v>
          </cell>
          <cell r="G13124" t="str">
            <v>012</v>
          </cell>
        </row>
        <row r="13125">
          <cell r="B13125" t="str">
            <v>36030020</v>
          </cell>
          <cell r="G13125" t="str">
            <v>209</v>
          </cell>
        </row>
        <row r="13126">
          <cell r="B13126" t="str">
            <v>94056900</v>
          </cell>
          <cell r="G13126" t="str">
            <v>274</v>
          </cell>
        </row>
        <row r="13127">
          <cell r="B13127" t="str">
            <v>58021000</v>
          </cell>
          <cell r="G13127" t="str">
            <v>132</v>
          </cell>
        </row>
        <row r="13128">
          <cell r="B13128" t="str">
            <v>85480090</v>
          </cell>
          <cell r="G13128" t="str">
            <v>279</v>
          </cell>
        </row>
        <row r="13129">
          <cell r="B13129" t="str">
            <v>44124900</v>
          </cell>
          <cell r="G13129" t="str">
            <v>162</v>
          </cell>
        </row>
        <row r="13130">
          <cell r="B13130" t="str">
            <v>85414121</v>
          </cell>
          <cell r="G13130" t="str">
            <v>261</v>
          </cell>
        </row>
        <row r="13131">
          <cell r="B13131" t="str">
            <v>38231990</v>
          </cell>
          <cell r="G13131" t="str">
            <v>202</v>
          </cell>
        </row>
        <row r="13132">
          <cell r="B13132" t="str">
            <v>44188100</v>
          </cell>
          <cell r="G13132" t="str">
            <v>162</v>
          </cell>
        </row>
        <row r="13133">
          <cell r="B13133" t="str">
            <v>85177190</v>
          </cell>
          <cell r="G13133" t="str">
            <v>263</v>
          </cell>
        </row>
        <row r="13134">
          <cell r="B13134" t="str">
            <v>38221920</v>
          </cell>
          <cell r="G13134" t="str">
            <v>209</v>
          </cell>
        </row>
        <row r="13135">
          <cell r="B13135" t="str">
            <v>84626200</v>
          </cell>
          <cell r="G13135" t="str">
            <v>284</v>
          </cell>
        </row>
        <row r="13136">
          <cell r="B13136" t="str">
            <v>90229091</v>
          </cell>
          <cell r="G13136" t="str">
            <v>266</v>
          </cell>
        </row>
        <row r="13137">
          <cell r="B13137" t="str">
            <v>85258919</v>
          </cell>
          <cell r="G13137" t="str">
            <v>263</v>
          </cell>
        </row>
        <row r="13138">
          <cell r="B13138" t="str">
            <v>34023100</v>
          </cell>
          <cell r="G13138" t="str">
            <v>206</v>
          </cell>
        </row>
        <row r="13139">
          <cell r="B13139" t="str">
            <v>36030040</v>
          </cell>
          <cell r="G13139" t="str">
            <v>209</v>
          </cell>
        </row>
        <row r="13140">
          <cell r="B13140" t="str">
            <v>44071300</v>
          </cell>
          <cell r="G13140" t="str">
            <v>161</v>
          </cell>
        </row>
        <row r="13141">
          <cell r="B13141" t="str">
            <v>85241100</v>
          </cell>
          <cell r="G13141" t="str">
            <v>264</v>
          </cell>
        </row>
        <row r="13142">
          <cell r="B13142" t="str">
            <v>34023990</v>
          </cell>
          <cell r="G13142" t="str">
            <v>206</v>
          </cell>
        </row>
        <row r="13143">
          <cell r="B13143" t="str">
            <v>39239010</v>
          </cell>
          <cell r="G13143" t="str">
            <v>162</v>
          </cell>
        </row>
        <row r="13144">
          <cell r="B13144" t="str">
            <v>39081025</v>
          </cell>
          <cell r="G13144" t="str">
            <v>203</v>
          </cell>
        </row>
        <row r="13145">
          <cell r="B13145" t="str">
            <v>94013900</v>
          </cell>
          <cell r="G13145" t="str">
            <v>310</v>
          </cell>
        </row>
        <row r="13146">
          <cell r="B13146" t="str">
            <v>30024999</v>
          </cell>
          <cell r="G13146" t="str">
            <v>212</v>
          </cell>
        </row>
        <row r="13147">
          <cell r="B13147" t="str">
            <v>85075090</v>
          </cell>
          <cell r="G13147" t="str">
            <v>272</v>
          </cell>
        </row>
        <row r="13148">
          <cell r="B13148" t="str">
            <v>85480010</v>
          </cell>
          <cell r="G13148" t="str">
            <v>279</v>
          </cell>
        </row>
        <row r="13149">
          <cell r="B13149" t="str">
            <v>94014100</v>
          </cell>
          <cell r="G13149" t="str">
            <v>310</v>
          </cell>
        </row>
        <row r="13150">
          <cell r="B13150" t="str">
            <v>85143200</v>
          </cell>
          <cell r="G13150" t="str">
            <v>282</v>
          </cell>
        </row>
        <row r="13151">
          <cell r="B13151" t="str">
            <v>30021400</v>
          </cell>
          <cell r="G13151" t="str">
            <v>212</v>
          </cell>
        </row>
        <row r="13152">
          <cell r="B13152" t="str">
            <v>85359090</v>
          </cell>
          <cell r="G13152" t="str">
            <v>273</v>
          </cell>
        </row>
        <row r="13153">
          <cell r="B13153" t="str">
            <v>3039190</v>
          </cell>
          <cell r="G13153" t="str">
            <v>102</v>
          </cell>
        </row>
        <row r="13154">
          <cell r="B13154" t="str">
            <v>30069300</v>
          </cell>
          <cell r="G13154" t="str">
            <v>325</v>
          </cell>
        </row>
        <row r="13155">
          <cell r="B13155" t="str">
            <v>29159049</v>
          </cell>
          <cell r="G13155" t="str">
            <v>202</v>
          </cell>
        </row>
        <row r="13156">
          <cell r="B13156" t="str">
            <v>29314911</v>
          </cell>
          <cell r="G13156" t="str">
            <v>202</v>
          </cell>
        </row>
        <row r="13157">
          <cell r="B13157" t="str">
            <v>39072990</v>
          </cell>
          <cell r="G13157" t="str">
            <v>203</v>
          </cell>
        </row>
        <row r="13158">
          <cell r="B13158" t="str">
            <v>97019900</v>
          </cell>
          <cell r="G13158" t="str">
            <v>900</v>
          </cell>
        </row>
        <row r="13159">
          <cell r="B13159" t="str">
            <v>85171490</v>
          </cell>
          <cell r="G13159" t="str">
            <v>263</v>
          </cell>
        </row>
        <row r="13160">
          <cell r="B13160" t="str">
            <v>30024240</v>
          </cell>
          <cell r="G13160" t="str">
            <v>212</v>
          </cell>
        </row>
        <row r="13161">
          <cell r="B13161" t="str">
            <v>93069090</v>
          </cell>
          <cell r="G13161" t="str">
            <v>255</v>
          </cell>
        </row>
        <row r="13162">
          <cell r="B13162" t="str">
            <v>85414220</v>
          </cell>
          <cell r="G13162" t="str">
            <v>261</v>
          </cell>
        </row>
        <row r="13163">
          <cell r="B13163" t="str">
            <v>97029000</v>
          </cell>
          <cell r="G13163" t="str">
            <v>181</v>
          </cell>
        </row>
        <row r="13164">
          <cell r="B13164" t="str">
            <v>03039110</v>
          </cell>
          <cell r="G13164" t="str">
            <v>102</v>
          </cell>
        </row>
        <row r="13165">
          <cell r="B13165" t="str">
            <v>08109014</v>
          </cell>
          <cell r="G13165" t="str">
            <v>012</v>
          </cell>
        </row>
        <row r="13166">
          <cell r="B13166" t="str">
            <v>04032000</v>
          </cell>
          <cell r="G13166" t="str">
            <v>105</v>
          </cell>
        </row>
        <row r="13167">
          <cell r="B13167" t="str">
            <v>85363090</v>
          </cell>
          <cell r="G13167" t="str">
            <v>273</v>
          </cell>
        </row>
        <row r="13168">
          <cell r="B13168" t="str">
            <v>85061019</v>
          </cell>
          <cell r="G13168" t="str">
            <v>272</v>
          </cell>
        </row>
        <row r="13169">
          <cell r="B13169" t="str">
            <v>84714100</v>
          </cell>
          <cell r="G13169" t="str">
            <v>262</v>
          </cell>
        </row>
        <row r="13170">
          <cell r="B13170" t="str">
            <v>15132911</v>
          </cell>
          <cell r="G13170" t="str">
            <v>104</v>
          </cell>
        </row>
        <row r="13171">
          <cell r="B13171" t="str">
            <v>08029900</v>
          </cell>
          <cell r="G13171" t="str">
            <v>013</v>
          </cell>
        </row>
        <row r="13172">
          <cell r="B13172" t="str">
            <v>08109011</v>
          </cell>
          <cell r="G13172" t="str">
            <v>013</v>
          </cell>
        </row>
        <row r="13173">
          <cell r="B13173" t="str">
            <v>55011900</v>
          </cell>
          <cell r="G13173" t="str">
            <v>204</v>
          </cell>
        </row>
        <row r="13174">
          <cell r="B13174" t="str">
            <v>85235210</v>
          </cell>
          <cell r="G13174" t="str">
            <v>264</v>
          </cell>
        </row>
        <row r="13175">
          <cell r="B13175" t="str">
            <v>44201100</v>
          </cell>
          <cell r="G13175" t="str">
            <v>162</v>
          </cell>
        </row>
        <row r="13176">
          <cell r="B13176" t="str">
            <v>94044000</v>
          </cell>
          <cell r="G13176" t="str">
            <v>310</v>
          </cell>
        </row>
        <row r="13177">
          <cell r="B13177" t="str">
            <v>87051020</v>
          </cell>
          <cell r="G13177" t="str">
            <v>292</v>
          </cell>
        </row>
        <row r="13178">
          <cell r="B13178" t="str">
            <v>30024112</v>
          </cell>
          <cell r="G13178" t="str">
            <v>212</v>
          </cell>
        </row>
        <row r="13179">
          <cell r="B13179" t="str">
            <v>97069000</v>
          </cell>
          <cell r="G13179" t="str">
            <v>900</v>
          </cell>
        </row>
        <row r="13180">
          <cell r="B13180" t="str">
            <v>48101999</v>
          </cell>
          <cell r="G13180" t="str">
            <v>172</v>
          </cell>
        </row>
        <row r="13181">
          <cell r="B13181" t="str">
            <v>85491300</v>
          </cell>
          <cell r="G13181" t="str">
            <v>279</v>
          </cell>
        </row>
        <row r="13182">
          <cell r="B13182" t="str">
            <v>30024127</v>
          </cell>
          <cell r="G13182" t="str">
            <v>212</v>
          </cell>
        </row>
        <row r="13183">
          <cell r="B13183" t="str">
            <v>82071910</v>
          </cell>
          <cell r="G13183" t="str">
            <v>254</v>
          </cell>
        </row>
        <row r="13184">
          <cell r="B13184" t="str">
            <v>27075010</v>
          </cell>
          <cell r="G13184" t="str">
            <v>202</v>
          </cell>
        </row>
        <row r="13185">
          <cell r="B13185" t="str">
            <v>47032190</v>
          </cell>
          <cell r="G13185" t="str">
            <v>171</v>
          </cell>
        </row>
        <row r="13186">
          <cell r="B13186" t="str">
            <v>94054900</v>
          </cell>
          <cell r="G13186" t="str">
            <v>274</v>
          </cell>
        </row>
        <row r="13187">
          <cell r="B13187" t="str">
            <v>44181900</v>
          </cell>
          <cell r="G13187" t="str">
            <v>162</v>
          </cell>
        </row>
        <row r="13188">
          <cell r="B13188" t="str">
            <v>44124200</v>
          </cell>
          <cell r="G13188" t="str">
            <v>162</v>
          </cell>
        </row>
        <row r="13189">
          <cell r="B13189" t="str">
            <v>85249200</v>
          </cell>
          <cell r="G13189" t="str">
            <v>264</v>
          </cell>
        </row>
        <row r="13190">
          <cell r="B13190" t="str">
            <v>30049014</v>
          </cell>
          <cell r="G13190" t="str">
            <v>212</v>
          </cell>
        </row>
        <row r="13191">
          <cell r="B13191" t="str">
            <v>30024121</v>
          </cell>
          <cell r="G13191" t="str">
            <v>212</v>
          </cell>
        </row>
        <row r="13192">
          <cell r="B13192" t="str">
            <v>85017290</v>
          </cell>
          <cell r="G13192" t="str">
            <v>271</v>
          </cell>
        </row>
        <row r="13193">
          <cell r="B13193" t="str">
            <v>88062100</v>
          </cell>
          <cell r="G13193" t="str">
            <v>304</v>
          </cell>
        </row>
        <row r="13194">
          <cell r="B13194" t="str">
            <v>85284990</v>
          </cell>
          <cell r="G13194" t="str">
            <v>262</v>
          </cell>
        </row>
        <row r="13195">
          <cell r="B13195" t="str">
            <v>44188900</v>
          </cell>
          <cell r="G13195" t="str">
            <v>162</v>
          </cell>
        </row>
        <row r="13196">
          <cell r="B13196" t="str">
            <v>85285900</v>
          </cell>
          <cell r="G13196" t="str">
            <v>262</v>
          </cell>
        </row>
        <row r="13197">
          <cell r="B13197" t="str">
            <v>82071990</v>
          </cell>
          <cell r="G13197" t="str">
            <v>285</v>
          </cell>
        </row>
        <row r="13198">
          <cell r="B13198" t="str">
            <v>29314990</v>
          </cell>
          <cell r="G13198" t="str">
            <v>202</v>
          </cell>
        </row>
        <row r="13199">
          <cell r="B13199" t="str">
            <v>20029000</v>
          </cell>
          <cell r="G13199" t="str">
            <v>103</v>
          </cell>
        </row>
        <row r="13200">
          <cell r="B13200" t="str">
            <v>02109919</v>
          </cell>
          <cell r="G13200" t="str">
            <v>101</v>
          </cell>
        </row>
        <row r="13201">
          <cell r="B13201" t="str">
            <v>33029091</v>
          </cell>
          <cell r="G13201" t="str">
            <v>209</v>
          </cell>
        </row>
        <row r="13202">
          <cell r="B13202" t="str">
            <v>90189069</v>
          </cell>
          <cell r="G13202" t="str">
            <v>266</v>
          </cell>
        </row>
        <row r="13203">
          <cell r="B13203" t="str">
            <v>97012900</v>
          </cell>
          <cell r="G13203" t="str">
            <v>900</v>
          </cell>
        </row>
        <row r="13204">
          <cell r="B13204" t="str">
            <v>85359010</v>
          </cell>
          <cell r="G13204" t="str">
            <v>273</v>
          </cell>
        </row>
        <row r="13205">
          <cell r="B13205" t="str">
            <v>85219000</v>
          </cell>
          <cell r="G13205" t="str">
            <v>264</v>
          </cell>
        </row>
        <row r="13206">
          <cell r="B13206" t="str">
            <v>44181100</v>
          </cell>
          <cell r="G13206" t="str">
            <v>162</v>
          </cell>
        </row>
        <row r="13207">
          <cell r="B13207" t="str">
            <v>89031100</v>
          </cell>
          <cell r="G13207" t="str">
            <v>301</v>
          </cell>
        </row>
        <row r="13208">
          <cell r="B13208" t="str">
            <v>34024190</v>
          </cell>
          <cell r="G13208" t="str">
            <v>206</v>
          </cell>
        </row>
        <row r="13209">
          <cell r="B13209" t="str">
            <v>39239090</v>
          </cell>
          <cell r="G13209" t="str">
            <v>222</v>
          </cell>
        </row>
        <row r="13210">
          <cell r="B13210" t="str">
            <v>84622300</v>
          </cell>
          <cell r="G13210" t="str">
            <v>284</v>
          </cell>
        </row>
        <row r="13211">
          <cell r="B13211" t="str">
            <v>90278100</v>
          </cell>
          <cell r="G13211" t="str">
            <v>265</v>
          </cell>
        </row>
        <row r="13212">
          <cell r="B13212" t="str">
            <v>29315912</v>
          </cell>
          <cell r="G13212" t="str">
            <v>202</v>
          </cell>
        </row>
        <row r="13213">
          <cell r="B13213" t="str">
            <v>84807910</v>
          </cell>
          <cell r="G13213" t="str">
            <v>254</v>
          </cell>
        </row>
        <row r="13214">
          <cell r="B13214" t="str">
            <v>89033300</v>
          </cell>
          <cell r="G13214" t="str">
            <v>301</v>
          </cell>
        </row>
        <row r="13215">
          <cell r="B13215" t="str">
            <v>30024270</v>
          </cell>
          <cell r="G13215" t="str">
            <v>212</v>
          </cell>
        </row>
        <row r="13216">
          <cell r="B13216" t="str">
            <v>44125100</v>
          </cell>
          <cell r="G13216" t="str">
            <v>162</v>
          </cell>
        </row>
        <row r="13217">
          <cell r="B13217" t="str">
            <v>84485190</v>
          </cell>
          <cell r="G13217" t="str">
            <v>286</v>
          </cell>
        </row>
        <row r="13218">
          <cell r="B13218" t="str">
            <v>74198090</v>
          </cell>
          <cell r="G13218" t="str">
            <v>259</v>
          </cell>
        </row>
        <row r="13219">
          <cell r="B13219" t="str">
            <v>84807990</v>
          </cell>
          <cell r="G13219" t="str">
            <v>254</v>
          </cell>
        </row>
        <row r="13220">
          <cell r="B13220" t="str">
            <v>39049010</v>
          </cell>
          <cell r="G13220" t="str">
            <v>203</v>
          </cell>
        </row>
        <row r="13221">
          <cell r="B13221" t="str">
            <v>94032090</v>
          </cell>
          <cell r="G13221" t="str">
            <v>310</v>
          </cell>
        </row>
        <row r="13222">
          <cell r="B13222" t="str">
            <v>30049015</v>
          </cell>
          <cell r="G13222" t="str">
            <v>212</v>
          </cell>
        </row>
        <row r="13223">
          <cell r="B13223" t="str">
            <v>36036000</v>
          </cell>
          <cell r="G13223" t="str">
            <v>209</v>
          </cell>
        </row>
        <row r="13224">
          <cell r="B13224" t="str">
            <v>85433010</v>
          </cell>
          <cell r="G13224" t="str">
            <v>279</v>
          </cell>
        </row>
        <row r="13225">
          <cell r="B13225" t="str">
            <v>73269020</v>
          </cell>
          <cell r="G13225" t="str">
            <v>253</v>
          </cell>
        </row>
        <row r="13226">
          <cell r="B13226" t="str">
            <v>39072100</v>
          </cell>
          <cell r="G13226" t="str">
            <v>203</v>
          </cell>
        </row>
        <row r="13227">
          <cell r="B13227" t="str">
            <v>85395100</v>
          </cell>
          <cell r="G13227" t="str">
            <v>274</v>
          </cell>
        </row>
        <row r="13228">
          <cell r="B13228" t="str">
            <v>85176215</v>
          </cell>
          <cell r="G13228" t="str">
            <v>263</v>
          </cell>
        </row>
        <row r="13229">
          <cell r="B13229" t="str">
            <v>68151200</v>
          </cell>
          <cell r="G13229" t="str">
            <v>204</v>
          </cell>
        </row>
        <row r="13230">
          <cell r="B13230" t="str">
            <v>75052290</v>
          </cell>
          <cell r="G13230" t="str">
            <v>244</v>
          </cell>
        </row>
        <row r="13231">
          <cell r="B13231" t="str">
            <v>33029099</v>
          </cell>
          <cell r="G13231" t="str">
            <v>209</v>
          </cell>
        </row>
        <row r="13232">
          <cell r="B13232" t="str">
            <v>95089019</v>
          </cell>
          <cell r="G13232" t="str">
            <v>282</v>
          </cell>
        </row>
        <row r="13233">
          <cell r="B13233" t="str">
            <v>39074020</v>
          </cell>
          <cell r="G13233" t="str">
            <v>203</v>
          </cell>
        </row>
        <row r="13234">
          <cell r="B13234" t="str">
            <v>93040090</v>
          </cell>
          <cell r="G13234" t="str">
            <v>255</v>
          </cell>
        </row>
        <row r="13235">
          <cell r="B13235" t="str">
            <v>39011020</v>
          </cell>
          <cell r="G13235" t="str">
            <v>203</v>
          </cell>
        </row>
        <row r="13236">
          <cell r="B13236" t="str">
            <v>44129100</v>
          </cell>
          <cell r="G13236" t="str">
            <v>162</v>
          </cell>
        </row>
        <row r="13237">
          <cell r="B13237" t="str">
            <v>39081026</v>
          </cell>
          <cell r="G13237" t="str">
            <v>203</v>
          </cell>
        </row>
        <row r="13238">
          <cell r="B13238" t="str">
            <v>85258913</v>
          </cell>
          <cell r="G13238" t="str">
            <v>263</v>
          </cell>
        </row>
        <row r="13239">
          <cell r="B13239" t="str">
            <v>85414900</v>
          </cell>
          <cell r="G13239" t="str">
            <v>261</v>
          </cell>
        </row>
        <row r="13240">
          <cell r="B13240" t="str">
            <v>94051990</v>
          </cell>
          <cell r="G13240" t="str">
            <v>274</v>
          </cell>
        </row>
        <row r="13241">
          <cell r="B13241" t="str">
            <v>48101391</v>
          </cell>
          <cell r="G13241" t="str">
            <v>172</v>
          </cell>
        </row>
        <row r="13242">
          <cell r="B13242" t="str">
            <v>90183926</v>
          </cell>
          <cell r="G13242" t="str">
            <v>266</v>
          </cell>
        </row>
        <row r="13243">
          <cell r="B13243" t="str">
            <v>94039900</v>
          </cell>
          <cell r="G13243" t="str">
            <v>310</v>
          </cell>
        </row>
        <row r="13244">
          <cell r="B13244" t="str">
            <v>55011100</v>
          </cell>
          <cell r="G13244" t="str">
            <v>204</v>
          </cell>
        </row>
        <row r="13245">
          <cell r="B13245" t="str">
            <v>85171431</v>
          </cell>
          <cell r="G13245" t="str">
            <v>263</v>
          </cell>
        </row>
        <row r="13246">
          <cell r="B13246" t="str">
            <v>28444310</v>
          </cell>
          <cell r="G13246" t="str">
            <v>244</v>
          </cell>
        </row>
        <row r="13247">
          <cell r="B13247" t="str">
            <v>85429000</v>
          </cell>
          <cell r="G13247" t="str">
            <v>261</v>
          </cell>
        </row>
        <row r="13248">
          <cell r="B13248" t="str">
            <v>90251111</v>
          </cell>
          <cell r="G13248" t="str">
            <v>325</v>
          </cell>
        </row>
        <row r="13249">
          <cell r="B13249" t="str">
            <v>85493900</v>
          </cell>
          <cell r="G13249" t="str">
            <v>279</v>
          </cell>
        </row>
        <row r="13250">
          <cell r="B13250" t="str">
            <v>94053100</v>
          </cell>
          <cell r="G13250" t="str">
            <v>274</v>
          </cell>
        </row>
        <row r="13251">
          <cell r="B13251" t="str">
            <v>28444400</v>
          </cell>
          <cell r="G13251" t="str">
            <v>201</v>
          </cell>
        </row>
        <row r="13252">
          <cell r="B13252" t="str">
            <v>44125900</v>
          </cell>
          <cell r="G13252" t="str">
            <v>162</v>
          </cell>
        </row>
        <row r="13253">
          <cell r="B13253" t="str">
            <v>97012200</v>
          </cell>
          <cell r="G13253" t="str">
            <v>900</v>
          </cell>
        </row>
        <row r="13254">
          <cell r="B13254" t="str">
            <v>70196100</v>
          </cell>
          <cell r="G13254" t="str">
            <v>231</v>
          </cell>
        </row>
        <row r="13255">
          <cell r="B13255" t="str">
            <v>85433090</v>
          </cell>
          <cell r="G13255" t="str">
            <v>279</v>
          </cell>
        </row>
        <row r="13256">
          <cell r="B13256" t="str">
            <v>39072931</v>
          </cell>
          <cell r="G13256" t="str">
            <v>203</v>
          </cell>
        </row>
        <row r="13257">
          <cell r="B13257" t="str">
            <v>84717030</v>
          </cell>
          <cell r="G13257" t="str">
            <v>262</v>
          </cell>
        </row>
        <row r="13258">
          <cell r="B13258" t="str">
            <v>85414018</v>
          </cell>
          <cell r="G13258" t="str">
            <v>261</v>
          </cell>
        </row>
        <row r="13259">
          <cell r="B13259" t="str">
            <v>76061230</v>
          </cell>
          <cell r="G13259" t="str">
            <v>244</v>
          </cell>
        </row>
        <row r="13260">
          <cell r="B13260" t="str">
            <v>36031000</v>
          </cell>
          <cell r="G13260" t="str">
            <v>209</v>
          </cell>
        </row>
        <row r="13261">
          <cell r="B13261" t="str">
            <v>27040011</v>
          </cell>
          <cell r="G13261" t="str">
            <v>191</v>
          </cell>
        </row>
        <row r="13262">
          <cell r="B13262" t="str">
            <v>29036920</v>
          </cell>
          <cell r="G13262" t="str">
            <v>202</v>
          </cell>
        </row>
        <row r="13263">
          <cell r="B13263" t="str">
            <v>85141900</v>
          </cell>
          <cell r="G13263" t="str">
            <v>282</v>
          </cell>
        </row>
        <row r="13264">
          <cell r="B13264" t="str">
            <v>84626100</v>
          </cell>
          <cell r="G13264" t="str">
            <v>284</v>
          </cell>
        </row>
        <row r="13265">
          <cell r="B13265" t="str">
            <v>70196900</v>
          </cell>
          <cell r="G13265" t="str">
            <v>231</v>
          </cell>
        </row>
        <row r="13266">
          <cell r="B13266" t="str">
            <v>30024126</v>
          </cell>
          <cell r="G13266" t="str">
            <v>212</v>
          </cell>
        </row>
        <row r="13267">
          <cell r="B13267" t="str">
            <v>97061000</v>
          </cell>
          <cell r="G13267" t="str">
            <v>900</v>
          </cell>
        </row>
        <row r="13268">
          <cell r="B13268" t="str">
            <v>08109015</v>
          </cell>
          <cell r="G13268" t="str">
            <v>013</v>
          </cell>
        </row>
        <row r="13269">
          <cell r="B13269" t="str">
            <v>44212000</v>
          </cell>
          <cell r="G13269" t="str">
            <v>162</v>
          </cell>
        </row>
        <row r="13270">
          <cell r="B13270" t="str">
            <v>15132119</v>
          </cell>
          <cell r="G13270" t="str">
            <v>104</v>
          </cell>
        </row>
        <row r="13271">
          <cell r="B13271" t="str">
            <v>38248900</v>
          </cell>
          <cell r="G13271" t="str">
            <v>209</v>
          </cell>
        </row>
        <row r="13272">
          <cell r="B13272" t="str">
            <v>84629000</v>
          </cell>
          <cell r="G13272" t="str">
            <v>284</v>
          </cell>
        </row>
        <row r="13273">
          <cell r="B13273" t="str">
            <v>40022091</v>
          </cell>
          <cell r="G13273" t="str">
            <v>203</v>
          </cell>
        </row>
        <row r="13274">
          <cell r="B13274" t="str">
            <v>85414122</v>
          </cell>
          <cell r="G13274" t="str">
            <v>261</v>
          </cell>
        </row>
        <row r="13275">
          <cell r="B13275" t="str">
            <v>29091920</v>
          </cell>
          <cell r="G13275" t="str">
            <v>202</v>
          </cell>
        </row>
        <row r="13276">
          <cell r="B13276" t="str">
            <v>97051000</v>
          </cell>
          <cell r="G13276" t="str">
            <v>900</v>
          </cell>
        </row>
        <row r="13277">
          <cell r="B13277" t="str">
            <v>68151900</v>
          </cell>
          <cell r="G13277" t="str">
            <v>204</v>
          </cell>
        </row>
        <row r="13278">
          <cell r="B13278" t="str">
            <v>57033900</v>
          </cell>
          <cell r="G13278" t="str">
            <v>135</v>
          </cell>
        </row>
        <row r="13279">
          <cell r="B13279" t="str">
            <v>44013200</v>
          </cell>
          <cell r="G13279" t="str">
            <v>021</v>
          </cell>
        </row>
        <row r="13280">
          <cell r="B13280" t="str">
            <v>94054100</v>
          </cell>
          <cell r="G13280" t="str">
            <v>274</v>
          </cell>
        </row>
        <row r="13281">
          <cell r="B13281" t="str">
            <v>85143900</v>
          </cell>
          <cell r="G13281" t="str">
            <v>282</v>
          </cell>
        </row>
        <row r="13282">
          <cell r="B13282" t="str">
            <v>96121000</v>
          </cell>
          <cell r="G13282" t="str">
            <v>329</v>
          </cell>
        </row>
        <row r="13283">
          <cell r="B13283" t="str">
            <v>38249200</v>
          </cell>
          <cell r="G13283" t="str">
            <v>209</v>
          </cell>
        </row>
        <row r="13284">
          <cell r="B13284" t="str">
            <v>28444390</v>
          </cell>
          <cell r="G13284" t="str">
            <v>201</v>
          </cell>
        </row>
        <row r="13285">
          <cell r="B13285" t="str">
            <v>95089023</v>
          </cell>
          <cell r="G13285" t="str">
            <v>282</v>
          </cell>
        </row>
        <row r="13286">
          <cell r="B13286" t="str">
            <v>84624200</v>
          </cell>
          <cell r="G13286" t="str">
            <v>284</v>
          </cell>
        </row>
        <row r="13287">
          <cell r="B13287" t="str">
            <v>97021000</v>
          </cell>
          <cell r="G13287" t="str">
            <v>900</v>
          </cell>
        </row>
        <row r="13288">
          <cell r="B13288" t="str">
            <v>70191500</v>
          </cell>
          <cell r="G13288" t="str">
            <v>231</v>
          </cell>
        </row>
        <row r="13289">
          <cell r="B13289" t="str">
            <v>90138000</v>
          </cell>
          <cell r="G13289" t="str">
            <v>267</v>
          </cell>
        </row>
        <row r="13290">
          <cell r="B13290" t="str">
            <v>85171830</v>
          </cell>
          <cell r="G13290" t="str">
            <v>263</v>
          </cell>
        </row>
        <row r="13291">
          <cell r="B13291" t="str">
            <v>32041830</v>
          </cell>
          <cell r="G13291" t="str">
            <v>202</v>
          </cell>
        </row>
        <row r="13292">
          <cell r="B13292" t="str">
            <v>36030060</v>
          </cell>
          <cell r="G13292" t="str">
            <v>209</v>
          </cell>
        </row>
        <row r="13293">
          <cell r="B13293" t="str">
            <v>81099100</v>
          </cell>
          <cell r="G13293" t="str">
            <v>244</v>
          </cell>
        </row>
        <row r="13294">
          <cell r="B13294" t="str">
            <v>84852000</v>
          </cell>
          <cell r="G13294" t="str">
            <v>282</v>
          </cell>
        </row>
        <row r="13295">
          <cell r="B13295" t="str">
            <v>87149619</v>
          </cell>
          <cell r="G13295" t="str">
            <v>309</v>
          </cell>
        </row>
        <row r="13296">
          <cell r="B13296" t="str">
            <v>70197100</v>
          </cell>
          <cell r="G13296" t="str">
            <v>231</v>
          </cell>
        </row>
        <row r="13297">
          <cell r="B13297" t="str">
            <v>85229000</v>
          </cell>
          <cell r="G13297" t="str">
            <v>264</v>
          </cell>
        </row>
        <row r="13298">
          <cell r="B13298" t="str">
            <v>84625100</v>
          </cell>
          <cell r="G13298" t="str">
            <v>284</v>
          </cell>
        </row>
        <row r="13299">
          <cell r="B13299" t="str">
            <v>04101000</v>
          </cell>
          <cell r="G13299" t="str">
            <v>015</v>
          </cell>
        </row>
        <row r="13300">
          <cell r="B13300" t="str">
            <v>89032200</v>
          </cell>
          <cell r="G13300" t="str">
            <v>301</v>
          </cell>
        </row>
        <row r="13301">
          <cell r="B13301" t="str">
            <v>12116000</v>
          </cell>
          <cell r="G13301" t="str">
            <v>012</v>
          </cell>
        </row>
        <row r="13302">
          <cell r="B13302" t="str">
            <v>20079927</v>
          </cell>
          <cell r="G13302" t="str">
            <v>109</v>
          </cell>
        </row>
        <row r="13303">
          <cell r="B13303" t="str">
            <v>38221200</v>
          </cell>
          <cell r="G13303" t="str">
            <v>209</v>
          </cell>
        </row>
        <row r="13304">
          <cell r="B13304" t="str">
            <v>29096090</v>
          </cell>
          <cell r="G13304" t="str">
            <v>202</v>
          </cell>
        </row>
        <row r="13305">
          <cell r="B13305" t="str">
            <v>81123100</v>
          </cell>
          <cell r="G13305" t="str">
            <v>244</v>
          </cell>
        </row>
        <row r="13306">
          <cell r="B13306" t="str">
            <v>97019200</v>
          </cell>
          <cell r="G13306" t="str">
            <v>900</v>
          </cell>
        </row>
        <row r="13307">
          <cell r="B13307" t="str">
            <v>08109013</v>
          </cell>
          <cell r="G13307" t="str">
            <v>013</v>
          </cell>
        </row>
        <row r="13308">
          <cell r="B13308" t="str">
            <v>95084000</v>
          </cell>
          <cell r="G13308" t="str">
            <v>282</v>
          </cell>
        </row>
        <row r="13309">
          <cell r="B13309" t="str">
            <v>34024900</v>
          </cell>
          <cell r="G13309" t="str">
            <v>206</v>
          </cell>
        </row>
        <row r="13310">
          <cell r="B13310" t="str">
            <v>30024122</v>
          </cell>
          <cell r="G13310" t="str">
            <v>212</v>
          </cell>
        </row>
        <row r="13311">
          <cell r="B13311" t="str">
            <v>38248290</v>
          </cell>
          <cell r="G13311" t="str">
            <v>209</v>
          </cell>
        </row>
        <row r="13312">
          <cell r="B13312" t="str">
            <v>08029100</v>
          </cell>
          <cell r="G13312" t="str">
            <v>022</v>
          </cell>
        </row>
        <row r="13313">
          <cell r="B13313" t="str">
            <v>38221300</v>
          </cell>
          <cell r="G13313" t="str">
            <v>209</v>
          </cell>
        </row>
        <row r="13314">
          <cell r="B13314" t="str">
            <v>57032900</v>
          </cell>
          <cell r="G13314" t="str">
            <v>135</v>
          </cell>
        </row>
        <row r="13315">
          <cell r="B13315" t="str">
            <v>85491200</v>
          </cell>
          <cell r="G13315" t="str">
            <v>279</v>
          </cell>
        </row>
        <row r="13316">
          <cell r="B13316" t="str">
            <v>38221910</v>
          </cell>
          <cell r="G13316" t="str">
            <v>209</v>
          </cell>
        </row>
        <row r="13317">
          <cell r="B13317" t="str">
            <v>70196200</v>
          </cell>
          <cell r="G13317" t="str">
            <v>231</v>
          </cell>
        </row>
        <row r="13318">
          <cell r="B13318" t="str">
            <v>90219013</v>
          </cell>
          <cell r="G13318" t="str">
            <v>325</v>
          </cell>
        </row>
        <row r="13319">
          <cell r="B13319" t="str">
            <v>30024991</v>
          </cell>
          <cell r="G13319" t="str">
            <v>212</v>
          </cell>
        </row>
        <row r="13320">
          <cell r="B13320" t="str">
            <v>91149000</v>
          </cell>
          <cell r="G13320" t="str">
            <v>265</v>
          </cell>
        </row>
        <row r="13321">
          <cell r="B13321" t="str">
            <v>32041810</v>
          </cell>
          <cell r="G13321" t="str">
            <v>202</v>
          </cell>
        </row>
        <row r="13322">
          <cell r="B13322" t="str">
            <v>84623200</v>
          </cell>
          <cell r="G13322" t="str">
            <v>284</v>
          </cell>
        </row>
        <row r="13323">
          <cell r="B13323" t="str">
            <v>30024123</v>
          </cell>
          <cell r="G13323" t="str">
            <v>212</v>
          </cell>
        </row>
        <row r="13324">
          <cell r="B13324" t="str">
            <v>30024210</v>
          </cell>
          <cell r="G13324" t="str">
            <v>212</v>
          </cell>
        </row>
        <row r="13325">
          <cell r="B13325" t="str">
            <v>84287000</v>
          </cell>
          <cell r="G13325" t="str">
            <v>282</v>
          </cell>
        </row>
        <row r="13326">
          <cell r="B13326" t="str">
            <v>30049097</v>
          </cell>
          <cell r="G13326" t="str">
            <v>212</v>
          </cell>
        </row>
        <row r="13327">
          <cell r="B13327" t="str">
            <v>90021111</v>
          </cell>
          <cell r="G13327" t="str">
            <v>267</v>
          </cell>
        </row>
        <row r="13328">
          <cell r="B13328" t="str">
            <v>84625900</v>
          </cell>
          <cell r="G13328" t="str">
            <v>284</v>
          </cell>
        </row>
        <row r="13329">
          <cell r="B13329" t="str">
            <v>70198000</v>
          </cell>
          <cell r="G13329" t="str">
            <v>231</v>
          </cell>
        </row>
        <row r="13330">
          <cell r="B13330" t="str">
            <v>85414290</v>
          </cell>
          <cell r="G13330" t="str">
            <v>261</v>
          </cell>
        </row>
        <row r="13331">
          <cell r="B13331" t="str">
            <v>54033110</v>
          </cell>
          <cell r="G13331" t="str">
            <v>204</v>
          </cell>
        </row>
        <row r="13332">
          <cell r="B13332" t="str">
            <v>30025100</v>
          </cell>
          <cell r="G13332" t="str">
            <v>212</v>
          </cell>
        </row>
        <row r="13333">
          <cell r="B13333" t="str">
            <v>84622400</v>
          </cell>
          <cell r="G13333" t="str">
            <v>284</v>
          </cell>
        </row>
        <row r="13334">
          <cell r="B13334" t="str">
            <v>08109017</v>
          </cell>
          <cell r="G13334" t="str">
            <v>013</v>
          </cell>
        </row>
        <row r="13335">
          <cell r="B13335" t="str">
            <v>30024250</v>
          </cell>
          <cell r="G13335" t="str">
            <v>212</v>
          </cell>
        </row>
        <row r="13336">
          <cell r="B13336" t="str">
            <v>62023000</v>
          </cell>
          <cell r="G13336" t="str">
            <v>141</v>
          </cell>
        </row>
        <row r="13337">
          <cell r="B13337" t="str">
            <v>38159093</v>
          </cell>
          <cell r="G13337" t="str">
            <v>209</v>
          </cell>
        </row>
        <row r="13338">
          <cell r="B13338" t="str">
            <v>85393132</v>
          </cell>
          <cell r="G13338" t="str">
            <v>274</v>
          </cell>
        </row>
        <row r="13339">
          <cell r="B13339" t="str">
            <v>62013000</v>
          </cell>
          <cell r="G13339" t="str">
            <v>141</v>
          </cell>
        </row>
        <row r="13340">
          <cell r="B13340" t="str">
            <v>95089049</v>
          </cell>
          <cell r="G13340" t="str">
            <v>282</v>
          </cell>
        </row>
        <row r="13341">
          <cell r="B13341" t="str">
            <v>85176256</v>
          </cell>
          <cell r="G13341" t="str">
            <v>263</v>
          </cell>
        </row>
        <row r="13342">
          <cell r="B13342" t="str">
            <v>70191400</v>
          </cell>
          <cell r="G13342" t="str">
            <v>231</v>
          </cell>
        </row>
        <row r="13343">
          <cell r="B13343" t="str">
            <v>32041820</v>
          </cell>
          <cell r="G13343" t="str">
            <v>202</v>
          </cell>
        </row>
        <row r="13344">
          <cell r="B13344" t="str">
            <v>85393230</v>
          </cell>
          <cell r="G13344" t="str">
            <v>274</v>
          </cell>
        </row>
        <row r="13345">
          <cell r="B13345" t="str">
            <v>34023930</v>
          </cell>
          <cell r="G13345" t="str">
            <v>206</v>
          </cell>
        </row>
        <row r="13346">
          <cell r="B13346" t="str">
            <v>28444320</v>
          </cell>
          <cell r="G13346" t="str">
            <v>244</v>
          </cell>
        </row>
        <row r="13347">
          <cell r="B13347" t="str">
            <v>84621900</v>
          </cell>
          <cell r="G13347" t="str">
            <v>284</v>
          </cell>
        </row>
        <row r="13348">
          <cell r="B13348" t="str">
            <v>90229099</v>
          </cell>
          <cell r="G13348" t="str">
            <v>266</v>
          </cell>
        </row>
        <row r="13349">
          <cell r="B13349" t="str">
            <v>87045100</v>
          </cell>
          <cell r="G13349" t="str">
            <v>285</v>
          </cell>
        </row>
        <row r="13350">
          <cell r="B13350" t="str">
            <v>85334013</v>
          </cell>
          <cell r="G13350" t="str">
            <v>279</v>
          </cell>
        </row>
        <row r="13351">
          <cell r="B13351" t="str">
            <v>44201900</v>
          </cell>
          <cell r="G13351" t="str">
            <v>162</v>
          </cell>
        </row>
        <row r="13352">
          <cell r="B13352" t="str">
            <v>84191200</v>
          </cell>
          <cell r="G13352" t="str">
            <v>275</v>
          </cell>
        </row>
        <row r="13353">
          <cell r="B13353" t="str">
            <v>85235900</v>
          </cell>
          <cell r="G13353" t="str">
            <v>268</v>
          </cell>
        </row>
        <row r="13354">
          <cell r="B13354" t="str">
            <v>30025900</v>
          </cell>
          <cell r="G13354" t="str">
            <v>212</v>
          </cell>
        </row>
        <row r="13355">
          <cell r="B13355" t="str">
            <v>85393220</v>
          </cell>
          <cell r="G13355" t="str">
            <v>274</v>
          </cell>
        </row>
        <row r="13356">
          <cell r="B13356" t="str">
            <v>87149690</v>
          </cell>
          <cell r="G13356" t="str">
            <v>309</v>
          </cell>
        </row>
        <row r="13357">
          <cell r="B13357" t="str">
            <v>84623900</v>
          </cell>
          <cell r="G13357" t="str">
            <v>284</v>
          </cell>
        </row>
        <row r="13358">
          <cell r="B13358" t="str">
            <v>87149319</v>
          </cell>
          <cell r="G13358" t="str">
            <v>309</v>
          </cell>
        </row>
        <row r="13359">
          <cell r="B13359" t="str">
            <v>84622600</v>
          </cell>
          <cell r="G13359" t="str">
            <v>284</v>
          </cell>
        </row>
        <row r="13360">
          <cell r="B13360" t="str">
            <v>70196400</v>
          </cell>
          <cell r="G13360" t="str">
            <v>231</v>
          </cell>
        </row>
        <row r="13361">
          <cell r="B13361" t="str">
            <v>85018000</v>
          </cell>
          <cell r="G13361" t="str">
            <v>271</v>
          </cell>
        </row>
        <row r="13362">
          <cell r="B13362" t="str">
            <v>85171410</v>
          </cell>
          <cell r="G13362" t="str">
            <v>263</v>
          </cell>
        </row>
        <row r="13363">
          <cell r="B13363" t="str">
            <v>75052210</v>
          </cell>
          <cell r="G13363" t="str">
            <v>244</v>
          </cell>
        </row>
        <row r="13364">
          <cell r="B13364" t="str">
            <v>90278914</v>
          </cell>
          <cell r="G13364" t="str">
            <v>265</v>
          </cell>
        </row>
        <row r="13365">
          <cell r="B13365" t="str">
            <v>08109090</v>
          </cell>
          <cell r="G13365" t="str">
            <v>013</v>
          </cell>
        </row>
        <row r="13366">
          <cell r="B13366" t="str">
            <v>38221930</v>
          </cell>
          <cell r="G13366" t="str">
            <v>209</v>
          </cell>
        </row>
        <row r="13367">
          <cell r="B13367" t="str">
            <v>68151100</v>
          </cell>
          <cell r="G13367" t="str">
            <v>204</v>
          </cell>
        </row>
        <row r="13368">
          <cell r="B13368" t="str">
            <v>38220020</v>
          </cell>
          <cell r="G13368" t="str">
            <v>209</v>
          </cell>
        </row>
        <row r="13369">
          <cell r="B13369" t="str">
            <v>90278912</v>
          </cell>
          <cell r="G13369" t="str">
            <v>265</v>
          </cell>
        </row>
        <row r="13370">
          <cell r="B13370" t="str">
            <v>85369060</v>
          </cell>
          <cell r="G13370" t="str">
            <v>273</v>
          </cell>
        </row>
        <row r="13371">
          <cell r="B13371" t="str">
            <v>57033100</v>
          </cell>
          <cell r="G13371" t="str">
            <v>222</v>
          </cell>
        </row>
        <row r="13372">
          <cell r="B13372" t="str">
            <v>62022000</v>
          </cell>
          <cell r="G13372" t="str">
            <v>141</v>
          </cell>
        </row>
        <row r="13373">
          <cell r="B13373" t="str">
            <v>85061031</v>
          </cell>
          <cell r="G13373" t="str">
            <v>272</v>
          </cell>
        </row>
        <row r="13374">
          <cell r="B13374" t="str">
            <v>85177110</v>
          </cell>
          <cell r="G13374" t="str">
            <v>263</v>
          </cell>
        </row>
        <row r="13375">
          <cell r="B13375" t="str">
            <v>84717020</v>
          </cell>
          <cell r="G13375" t="str">
            <v>262</v>
          </cell>
        </row>
        <row r="13376">
          <cell r="B13376" t="str">
            <v>94053900</v>
          </cell>
          <cell r="G13376" t="str">
            <v>274</v>
          </cell>
        </row>
        <row r="13377">
          <cell r="B13377" t="str">
            <v>38249984</v>
          </cell>
          <cell r="G13377" t="str">
            <v>209</v>
          </cell>
        </row>
        <row r="13378">
          <cell r="B13378" t="str">
            <v>94052900</v>
          </cell>
          <cell r="G13378" t="str">
            <v>274</v>
          </cell>
        </row>
        <row r="13379">
          <cell r="B13379" t="str">
            <v>85414124</v>
          </cell>
          <cell r="G13379" t="str">
            <v>261</v>
          </cell>
        </row>
        <row r="13380">
          <cell r="B13380" t="str">
            <v>88069200</v>
          </cell>
          <cell r="G13380" t="str">
            <v>304</v>
          </cell>
        </row>
        <row r="13381">
          <cell r="B13381" t="str">
            <v>94051110</v>
          </cell>
          <cell r="G13381" t="str">
            <v>274</v>
          </cell>
        </row>
        <row r="13382">
          <cell r="B13382" t="str">
            <v>85258014</v>
          </cell>
          <cell r="G13382" t="str">
            <v>263</v>
          </cell>
        </row>
        <row r="13383">
          <cell r="B13383" t="str">
            <v>29314913</v>
          </cell>
          <cell r="G13383" t="str">
            <v>202</v>
          </cell>
        </row>
        <row r="13384">
          <cell r="B13384" t="str">
            <v>85393111</v>
          </cell>
          <cell r="G13384" t="str">
            <v>274</v>
          </cell>
        </row>
        <row r="13385">
          <cell r="B13385" t="str">
            <v>94052100</v>
          </cell>
          <cell r="G13385" t="str">
            <v>274</v>
          </cell>
        </row>
        <row r="13386">
          <cell r="B13386" t="str">
            <v>85411032</v>
          </cell>
          <cell r="G13386" t="str">
            <v>261</v>
          </cell>
        </row>
        <row r="13387">
          <cell r="B13387" t="str">
            <v>70196600</v>
          </cell>
          <cell r="G13387" t="str">
            <v>231</v>
          </cell>
        </row>
        <row r="13388">
          <cell r="B13388" t="str">
            <v>90278911</v>
          </cell>
          <cell r="G13388" t="str">
            <v>265</v>
          </cell>
        </row>
        <row r="13389">
          <cell r="B13389" t="str">
            <v>85171449</v>
          </cell>
          <cell r="G13389" t="str">
            <v>263</v>
          </cell>
        </row>
        <row r="13390">
          <cell r="B13390" t="str">
            <v>85171890</v>
          </cell>
          <cell r="G13390" t="str">
            <v>263</v>
          </cell>
        </row>
        <row r="13391">
          <cell r="B13391" t="str">
            <v>70197310</v>
          </cell>
          <cell r="G13391" t="str">
            <v>231</v>
          </cell>
        </row>
        <row r="13392">
          <cell r="B13392" t="str">
            <v>85258100</v>
          </cell>
          <cell r="G13392" t="str">
            <v>263</v>
          </cell>
        </row>
        <row r="13393">
          <cell r="B13393" t="str">
            <v>85061012</v>
          </cell>
          <cell r="G13393" t="str">
            <v>272</v>
          </cell>
        </row>
        <row r="13394">
          <cell r="B13394" t="str">
            <v>85393119</v>
          </cell>
          <cell r="G13394" t="str">
            <v>274</v>
          </cell>
        </row>
        <row r="13395">
          <cell r="B13395" t="str">
            <v>95082600</v>
          </cell>
          <cell r="G13395" t="str">
            <v>282</v>
          </cell>
        </row>
        <row r="13396">
          <cell r="B13396" t="str">
            <v>39072912</v>
          </cell>
          <cell r="G13396" t="str">
            <v>203</v>
          </cell>
        </row>
        <row r="13397">
          <cell r="B13397" t="str">
            <v>28439020</v>
          </cell>
          <cell r="G13397" t="str">
            <v>201</v>
          </cell>
        </row>
        <row r="13398">
          <cell r="B13398" t="str">
            <v>39072942</v>
          </cell>
          <cell r="G13398" t="str">
            <v>203</v>
          </cell>
        </row>
        <row r="13399">
          <cell r="B13399" t="str">
            <v>94056100</v>
          </cell>
          <cell r="G13399" t="str">
            <v>274</v>
          </cell>
        </row>
        <row r="13400">
          <cell r="B13400" t="str">
            <v>85499100</v>
          </cell>
          <cell r="G13400" t="str">
            <v>279</v>
          </cell>
        </row>
        <row r="13401">
          <cell r="B13401" t="str">
            <v>03052090</v>
          </cell>
          <cell r="G13401" t="str">
            <v>102</v>
          </cell>
        </row>
        <row r="13402">
          <cell r="B13402" t="str">
            <v>15094000</v>
          </cell>
          <cell r="G13402" t="str">
            <v>104</v>
          </cell>
        </row>
        <row r="13403">
          <cell r="B13403" t="str">
            <v>15093000</v>
          </cell>
          <cell r="G13403" t="str">
            <v>104</v>
          </cell>
        </row>
        <row r="13404">
          <cell r="B13404" t="str">
            <v>85411039</v>
          </cell>
          <cell r="G13404" t="str">
            <v>261</v>
          </cell>
        </row>
        <row r="13405">
          <cell r="B13405" t="str">
            <v>76071120</v>
          </cell>
          <cell r="G13405" t="str">
            <v>244</v>
          </cell>
        </row>
        <row r="13406">
          <cell r="B13406" t="str">
            <v>28439030</v>
          </cell>
          <cell r="G13406" t="str">
            <v>201</v>
          </cell>
        </row>
        <row r="13407">
          <cell r="B13407" t="str">
            <v>85493100</v>
          </cell>
          <cell r="G13407" t="str">
            <v>279</v>
          </cell>
        </row>
        <row r="13408">
          <cell r="B13408" t="str">
            <v>81061000</v>
          </cell>
          <cell r="G13408" t="str">
            <v>244</v>
          </cell>
        </row>
        <row r="13409">
          <cell r="B13409" t="str">
            <v>74198020</v>
          </cell>
          <cell r="G13409" t="str">
            <v>259</v>
          </cell>
        </row>
        <row r="13410">
          <cell r="B13410" t="str">
            <v>29315999</v>
          </cell>
          <cell r="G13410" t="str">
            <v>202</v>
          </cell>
        </row>
        <row r="13411">
          <cell r="B13411" t="str">
            <v>94019100</v>
          </cell>
          <cell r="G13411" t="str">
            <v>310</v>
          </cell>
        </row>
        <row r="13412">
          <cell r="B13412" t="str">
            <v>85414111</v>
          </cell>
          <cell r="G13412" t="str">
            <v>261</v>
          </cell>
        </row>
        <row r="13413">
          <cell r="B13413" t="str">
            <v>30024220</v>
          </cell>
          <cell r="G13413" t="str">
            <v>212</v>
          </cell>
        </row>
        <row r="13414">
          <cell r="B13414" t="str">
            <v>38221940</v>
          </cell>
          <cell r="G13414" t="str">
            <v>209</v>
          </cell>
        </row>
        <row r="13415">
          <cell r="B13415" t="str">
            <v>74198010</v>
          </cell>
          <cell r="G13415" t="str">
            <v>259</v>
          </cell>
        </row>
        <row r="13416">
          <cell r="B13416" t="str">
            <v>85075010</v>
          </cell>
          <cell r="G13416" t="str">
            <v>272</v>
          </cell>
        </row>
        <row r="13417">
          <cell r="B13417" t="str">
            <v>97012100</v>
          </cell>
          <cell r="G13417" t="str">
            <v>900</v>
          </cell>
        </row>
        <row r="13418">
          <cell r="B13418" t="str">
            <v>70191300</v>
          </cell>
          <cell r="G13418" t="str">
            <v>231</v>
          </cell>
        </row>
        <row r="13419">
          <cell r="B13419" t="str">
            <v>28444200</v>
          </cell>
          <cell r="G13419" t="str">
            <v>244</v>
          </cell>
        </row>
        <row r="13420">
          <cell r="B13420" t="str">
            <v>90251119</v>
          </cell>
          <cell r="G13420" t="str">
            <v>325</v>
          </cell>
        </row>
        <row r="13421">
          <cell r="B13421" t="str">
            <v>85258015</v>
          </cell>
          <cell r="G13421" t="str">
            <v>263</v>
          </cell>
        </row>
        <row r="13422">
          <cell r="B13422" t="str">
            <v>89031900</v>
          </cell>
          <cell r="G13422" t="str">
            <v>301</v>
          </cell>
        </row>
        <row r="13423">
          <cell r="B13423" t="str">
            <v>94013100</v>
          </cell>
          <cell r="G13423" t="str">
            <v>310</v>
          </cell>
        </row>
        <row r="13424">
          <cell r="B13424" t="str">
            <v>03029190</v>
          </cell>
          <cell r="G13424" t="str">
            <v>032</v>
          </cell>
        </row>
        <row r="13425">
          <cell r="B13425" t="str">
            <v>02109990</v>
          </cell>
          <cell r="G13425" t="str">
            <v>101</v>
          </cell>
        </row>
        <row r="13426">
          <cell r="B13426" t="str">
            <v>95089011</v>
          </cell>
          <cell r="G13426" t="str">
            <v>282</v>
          </cell>
        </row>
        <row r="13427">
          <cell r="B13427" t="str">
            <v>84622500</v>
          </cell>
          <cell r="G13427" t="str">
            <v>284</v>
          </cell>
        </row>
        <row r="13428">
          <cell r="B13428" t="str">
            <v>90229010</v>
          </cell>
          <cell r="G13428" t="str">
            <v>266</v>
          </cell>
        </row>
        <row r="13429">
          <cell r="B13429" t="str">
            <v>85415100</v>
          </cell>
          <cell r="G13429" t="str">
            <v>261</v>
          </cell>
        </row>
        <row r="13430">
          <cell r="B13430" t="str">
            <v>85171441</v>
          </cell>
          <cell r="G13430" t="str">
            <v>263</v>
          </cell>
        </row>
        <row r="13431">
          <cell r="B13431" t="str">
            <v>85258921</v>
          </cell>
          <cell r="G13431" t="str">
            <v>263</v>
          </cell>
        </row>
        <row r="13432">
          <cell r="B13432" t="str">
            <v>85363010</v>
          </cell>
          <cell r="G13432" t="str">
            <v>273</v>
          </cell>
        </row>
        <row r="13433">
          <cell r="B13433" t="str">
            <v>30024111</v>
          </cell>
          <cell r="G13433" t="str">
            <v>212</v>
          </cell>
        </row>
        <row r="13434">
          <cell r="B13434" t="str">
            <v>85061032</v>
          </cell>
          <cell r="G13434" t="str">
            <v>272</v>
          </cell>
        </row>
        <row r="13435">
          <cell r="B13435" t="str">
            <v>39079994</v>
          </cell>
          <cell r="G13435" t="str">
            <v>203</v>
          </cell>
        </row>
        <row r="13436">
          <cell r="B13436" t="str">
            <v>28444100</v>
          </cell>
          <cell r="G13436" t="str">
            <v>244</v>
          </cell>
        </row>
        <row r="13437">
          <cell r="B13437" t="str">
            <v>90251199</v>
          </cell>
          <cell r="G13437" t="str">
            <v>325</v>
          </cell>
        </row>
        <row r="13438">
          <cell r="B13438" t="str">
            <v>85491100</v>
          </cell>
          <cell r="G13438" t="str">
            <v>279</v>
          </cell>
        </row>
        <row r="13439">
          <cell r="B13439" t="str">
            <v>84191900</v>
          </cell>
          <cell r="G13439" t="str">
            <v>282</v>
          </cell>
        </row>
        <row r="13440">
          <cell r="B13440" t="str">
            <v>39049090</v>
          </cell>
          <cell r="G13440" t="str">
            <v>203</v>
          </cell>
        </row>
        <row r="13441">
          <cell r="B13441" t="str">
            <v>84193300</v>
          </cell>
          <cell r="G13441" t="str">
            <v>286</v>
          </cell>
        </row>
        <row r="13442">
          <cell r="B13442" t="str">
            <v>62012000</v>
          </cell>
          <cell r="G13442" t="str">
            <v>141</v>
          </cell>
        </row>
        <row r="13443">
          <cell r="B13443" t="str">
            <v>24041200</v>
          </cell>
          <cell r="G13443" t="str">
            <v>122</v>
          </cell>
        </row>
        <row r="13444">
          <cell r="B13444" t="str">
            <v>07095400</v>
          </cell>
          <cell r="G13444" t="str">
            <v>012</v>
          </cell>
        </row>
        <row r="13445">
          <cell r="B13445" t="str">
            <v>39069048</v>
          </cell>
          <cell r="G13445" t="str">
            <v>203</v>
          </cell>
        </row>
        <row r="13446">
          <cell r="B13446" t="str">
            <v>85061011</v>
          </cell>
          <cell r="G13446" t="str">
            <v>272</v>
          </cell>
        </row>
        <row r="13447">
          <cell r="B13447" t="str">
            <v>29035100</v>
          </cell>
          <cell r="G13447" t="str">
            <v>202</v>
          </cell>
        </row>
        <row r="13448">
          <cell r="B13448" t="str">
            <v>85271900</v>
          </cell>
          <cell r="G13448" t="str">
            <v>264</v>
          </cell>
        </row>
        <row r="13449">
          <cell r="B13449" t="str">
            <v>20098922</v>
          </cell>
          <cell r="G13449" t="str">
            <v>112</v>
          </cell>
        </row>
        <row r="13450">
          <cell r="B13450" t="str">
            <v>89033100</v>
          </cell>
          <cell r="G13450" t="str">
            <v>301</v>
          </cell>
        </row>
        <row r="13451">
          <cell r="B13451" t="str">
            <v>39219013</v>
          </cell>
          <cell r="G13451" t="str">
            <v>222</v>
          </cell>
        </row>
        <row r="13452">
          <cell r="B13452" t="str">
            <v>85017210</v>
          </cell>
          <cell r="G13452" t="str">
            <v>271</v>
          </cell>
        </row>
        <row r="13453">
          <cell r="B13453" t="str">
            <v>34023920</v>
          </cell>
          <cell r="G13453" t="str">
            <v>206</v>
          </cell>
        </row>
        <row r="13454">
          <cell r="B13454" t="str">
            <v>24049100</v>
          </cell>
          <cell r="G13454" t="str">
            <v>122</v>
          </cell>
        </row>
        <row r="13455">
          <cell r="B13455" t="str">
            <v>84485110</v>
          </cell>
          <cell r="G13455" t="str">
            <v>072</v>
          </cell>
        </row>
        <row r="13456">
          <cell r="B13456" t="str">
            <v>07095300</v>
          </cell>
          <cell r="G13456" t="str">
            <v>012</v>
          </cell>
        </row>
        <row r="13457">
          <cell r="B13457" t="str">
            <v>32041890</v>
          </cell>
          <cell r="G13457" t="str">
            <v>202</v>
          </cell>
        </row>
        <row r="13458">
          <cell r="B13458" t="str">
            <v>54033190</v>
          </cell>
          <cell r="G13458" t="str">
            <v>204</v>
          </cell>
        </row>
        <row r="13459">
          <cell r="B13459" t="str">
            <v>15132111</v>
          </cell>
          <cell r="G13459" t="str">
            <v>104</v>
          </cell>
        </row>
        <row r="13460">
          <cell r="B13460" t="str">
            <v>62029000</v>
          </cell>
          <cell r="G13460" t="str">
            <v>141</v>
          </cell>
        </row>
        <row r="13461">
          <cell r="B13461" t="str">
            <v>84623300</v>
          </cell>
          <cell r="G13461" t="str">
            <v>284</v>
          </cell>
        </row>
        <row r="13462">
          <cell r="B13462" t="str">
            <v>95082290</v>
          </cell>
          <cell r="G13462" t="str">
            <v>282</v>
          </cell>
        </row>
        <row r="13463">
          <cell r="B13463" t="str">
            <v>87149612</v>
          </cell>
          <cell r="G13463" t="str">
            <v>309</v>
          </cell>
        </row>
        <row r="13464">
          <cell r="B13464" t="str">
            <v>85171432</v>
          </cell>
          <cell r="G13464" t="str">
            <v>263</v>
          </cell>
        </row>
        <row r="13465">
          <cell r="B13465" t="str">
            <v>95089043</v>
          </cell>
          <cell r="G13465" t="str">
            <v>282</v>
          </cell>
        </row>
        <row r="13466">
          <cell r="B13466" t="str">
            <v>85171439</v>
          </cell>
          <cell r="G13466" t="str">
            <v>263</v>
          </cell>
        </row>
        <row r="13467">
          <cell r="B13467" t="str">
            <v>39079995</v>
          </cell>
          <cell r="G13467" t="str">
            <v>203</v>
          </cell>
        </row>
        <row r="13468">
          <cell r="B13468" t="str">
            <v>87149311</v>
          </cell>
          <cell r="G13468" t="str">
            <v>309</v>
          </cell>
        </row>
        <row r="13469">
          <cell r="B13469" t="str">
            <v>44022000</v>
          </cell>
          <cell r="G13469" t="str">
            <v>021</v>
          </cell>
        </row>
        <row r="13470">
          <cell r="B13470" t="str">
            <v>20079926</v>
          </cell>
          <cell r="G13470" t="str">
            <v>109</v>
          </cell>
        </row>
        <row r="13471">
          <cell r="B13471" t="str">
            <v>90229020</v>
          </cell>
          <cell r="G13471" t="str">
            <v>266</v>
          </cell>
        </row>
        <row r="13472">
          <cell r="B13472" t="str">
            <v>74192000</v>
          </cell>
          <cell r="G13472" t="str">
            <v>259</v>
          </cell>
        </row>
        <row r="13473">
          <cell r="B13473" t="str">
            <v>85415900</v>
          </cell>
          <cell r="G13473" t="str">
            <v>261</v>
          </cell>
        </row>
        <row r="13474">
          <cell r="B13474" t="str">
            <v>81099900</v>
          </cell>
          <cell r="G13474" t="str">
            <v>244</v>
          </cell>
        </row>
        <row r="13475">
          <cell r="B13475" t="str">
            <v>95083000</v>
          </cell>
          <cell r="G13475" t="str">
            <v>282</v>
          </cell>
        </row>
        <row r="13476">
          <cell r="B13476" t="str">
            <v>95082900</v>
          </cell>
          <cell r="G13476" t="str">
            <v>282</v>
          </cell>
        </row>
        <row r="13477">
          <cell r="B13477" t="str">
            <v>71049900</v>
          </cell>
          <cell r="G13477" t="str">
            <v>201</v>
          </cell>
        </row>
        <row r="13478">
          <cell r="B13478" t="str">
            <v>85258300</v>
          </cell>
          <cell r="G13478" t="str">
            <v>263</v>
          </cell>
        </row>
        <row r="13479">
          <cell r="B13479" t="str">
            <v>70196500</v>
          </cell>
          <cell r="G13479" t="str">
            <v>231</v>
          </cell>
        </row>
        <row r="13480">
          <cell r="B13480" t="str">
            <v>29034900</v>
          </cell>
          <cell r="G13480" t="str">
            <v>202</v>
          </cell>
        </row>
        <row r="13481">
          <cell r="B13481" t="str">
            <v>84626900</v>
          </cell>
          <cell r="G13481" t="str">
            <v>284</v>
          </cell>
        </row>
        <row r="13482">
          <cell r="B13482" t="str">
            <v>38237040</v>
          </cell>
          <cell r="G13482" t="str">
            <v>202</v>
          </cell>
        </row>
        <row r="13483">
          <cell r="B13483" t="str">
            <v>62019000</v>
          </cell>
          <cell r="G13483" t="str">
            <v>141</v>
          </cell>
        </row>
        <row r="13484">
          <cell r="B13484" t="str">
            <v>70197200</v>
          </cell>
          <cell r="G13484" t="str">
            <v>231</v>
          </cell>
        </row>
        <row r="13485">
          <cell r="B13485" t="str">
            <v>28444330</v>
          </cell>
          <cell r="G13485" t="str">
            <v>244</v>
          </cell>
        </row>
        <row r="13486">
          <cell r="B13486" t="str">
            <v>90183213</v>
          </cell>
          <cell r="G13486" t="str">
            <v>266</v>
          </cell>
        </row>
        <row r="13487">
          <cell r="B13487" t="str">
            <v>85258911</v>
          </cell>
          <cell r="G13487" t="str">
            <v>263</v>
          </cell>
        </row>
        <row r="13488">
          <cell r="B13488" t="str">
            <v>39072911</v>
          </cell>
          <cell r="G13488" t="str">
            <v>203</v>
          </cell>
        </row>
        <row r="13489">
          <cell r="B13489" t="str">
            <v>70197390</v>
          </cell>
          <cell r="G13489" t="str">
            <v>231</v>
          </cell>
        </row>
        <row r="13490">
          <cell r="B13490" t="str">
            <v>85393139</v>
          </cell>
          <cell r="G13490" t="str">
            <v>274</v>
          </cell>
        </row>
        <row r="13491">
          <cell r="B13491" t="str">
            <v>81069000</v>
          </cell>
          <cell r="G13491" t="str">
            <v>244</v>
          </cell>
        </row>
        <row r="13492">
          <cell r="B13492" t="str">
            <v>85075020</v>
          </cell>
          <cell r="G13492" t="str">
            <v>272</v>
          </cell>
        </row>
        <row r="13493">
          <cell r="B13493" t="str">
            <v>30024920</v>
          </cell>
          <cell r="G13493" t="str">
            <v>212</v>
          </cell>
        </row>
        <row r="13494">
          <cell r="B13494" t="str">
            <v>30024910</v>
          </cell>
          <cell r="G13494" t="str">
            <v>212</v>
          </cell>
        </row>
        <row r="13495">
          <cell r="B13495" t="str">
            <v>90278913</v>
          </cell>
          <cell r="G13495" t="str">
            <v>265</v>
          </cell>
        </row>
        <row r="13496">
          <cell r="B13496" t="str">
            <v>85258200</v>
          </cell>
          <cell r="G13496" t="str">
            <v>263</v>
          </cell>
        </row>
        <row r="13497">
          <cell r="B13497" t="str">
            <v>85322420</v>
          </cell>
          <cell r="G13497" t="str">
            <v>279</v>
          </cell>
        </row>
        <row r="13498">
          <cell r="B13498" t="str">
            <v>70196300</v>
          </cell>
          <cell r="G13498" t="str">
            <v>231</v>
          </cell>
        </row>
        <row r="13499">
          <cell r="B13499" t="str">
            <v>84853000</v>
          </cell>
          <cell r="G13499" t="str">
            <v>282</v>
          </cell>
        </row>
        <row r="13500">
          <cell r="B13500" t="str">
            <v>39079993</v>
          </cell>
          <cell r="G13500" t="str">
            <v>203</v>
          </cell>
        </row>
        <row r="13501">
          <cell r="B13501" t="str">
            <v>93069010</v>
          </cell>
          <cell r="G13501" t="str">
            <v>255</v>
          </cell>
        </row>
        <row r="13502">
          <cell r="B13502" t="str">
            <v>90021119</v>
          </cell>
          <cell r="G13502" t="str">
            <v>267</v>
          </cell>
        </row>
        <row r="13503">
          <cell r="B13503" t="str">
            <v>85061039</v>
          </cell>
          <cell r="G13503" t="str">
            <v>272</v>
          </cell>
        </row>
        <row r="13504">
          <cell r="B13504" t="str">
            <v>93039090</v>
          </cell>
          <cell r="G13504" t="str">
            <v>255</v>
          </cell>
        </row>
        <row r="13505">
          <cell r="B13505" t="str">
            <v>85414112</v>
          </cell>
          <cell r="G13505" t="str">
            <v>261</v>
          </cell>
        </row>
        <row r="13506">
          <cell r="B13506" t="str">
            <v>81126900</v>
          </cell>
          <cell r="G13506" t="str">
            <v>244</v>
          </cell>
        </row>
        <row r="13507">
          <cell r="B13507" t="str">
            <v>84729020</v>
          </cell>
          <cell r="G13507" t="str">
            <v>282</v>
          </cell>
        </row>
        <row r="13508">
          <cell r="B13508" t="str">
            <v>49059000</v>
          </cell>
          <cell r="G13508" t="str">
            <v>582</v>
          </cell>
        </row>
        <row r="13509">
          <cell r="B13509" t="str">
            <v>85393990</v>
          </cell>
          <cell r="G13509" t="str">
            <v>274</v>
          </cell>
        </row>
        <row r="13510">
          <cell r="B13510" t="str">
            <v>29036100</v>
          </cell>
          <cell r="G13510" t="str">
            <v>202</v>
          </cell>
        </row>
        <row r="13511">
          <cell r="B13511" t="str">
            <v>94062000</v>
          </cell>
          <cell r="G13511" t="str">
            <v>251</v>
          </cell>
        </row>
        <row r="13512">
          <cell r="B13512" t="str">
            <v>54022010</v>
          </cell>
          <cell r="G13512" t="str">
            <v>204</v>
          </cell>
        </row>
        <row r="13513">
          <cell r="B13513" t="str">
            <v>81039900</v>
          </cell>
          <cell r="G13513" t="str">
            <v>244</v>
          </cell>
        </row>
        <row r="13514">
          <cell r="B13514" t="str">
            <v>85258912</v>
          </cell>
          <cell r="G13514" t="str">
            <v>263</v>
          </cell>
        </row>
        <row r="13515">
          <cell r="B13515" t="str">
            <v>57032100</v>
          </cell>
          <cell r="G13515" t="str">
            <v>222</v>
          </cell>
        </row>
        <row r="13516">
          <cell r="B13516" t="str">
            <v>89031200</v>
          </cell>
          <cell r="G13516" t="str">
            <v>301</v>
          </cell>
        </row>
        <row r="13517">
          <cell r="B13517" t="str">
            <v>30024116</v>
          </cell>
          <cell r="G13517" t="str">
            <v>212</v>
          </cell>
        </row>
        <row r="13518">
          <cell r="B13518" t="str">
            <v>85176273</v>
          </cell>
          <cell r="G13518" t="str">
            <v>263</v>
          </cell>
        </row>
        <row r="13519">
          <cell r="B13519" t="str">
            <v>15101000</v>
          </cell>
          <cell r="G13519" t="str">
            <v>104</v>
          </cell>
        </row>
        <row r="13520">
          <cell r="B13520" t="str">
            <v>85393120</v>
          </cell>
          <cell r="G13520" t="str">
            <v>274</v>
          </cell>
        </row>
        <row r="13521">
          <cell r="B13521" t="str">
            <v>97031000</v>
          </cell>
          <cell r="G13521" t="str">
            <v>900</v>
          </cell>
        </row>
        <row r="13522">
          <cell r="B13522" t="str">
            <v>94051910</v>
          </cell>
          <cell r="G13522" t="str">
            <v>274</v>
          </cell>
        </row>
        <row r="13523">
          <cell r="B13523" t="str">
            <v>85411031</v>
          </cell>
          <cell r="G13523" t="str">
            <v>261</v>
          </cell>
        </row>
        <row r="13524">
          <cell r="B13524" t="str">
            <v>15109000</v>
          </cell>
          <cell r="G13524" t="str">
            <v>104</v>
          </cell>
        </row>
        <row r="13525">
          <cell r="B13525" t="str">
            <v>95082210</v>
          </cell>
          <cell r="G13525" t="str">
            <v>282</v>
          </cell>
        </row>
        <row r="13526">
          <cell r="B13526" t="str">
            <v>85284930</v>
          </cell>
          <cell r="G13526" t="str">
            <v>262</v>
          </cell>
        </row>
        <row r="13527">
          <cell r="B13527" t="str">
            <v>87149920</v>
          </cell>
          <cell r="G13527" t="str">
            <v>309</v>
          </cell>
        </row>
        <row r="13528">
          <cell r="B13528" t="str">
            <v>36035000</v>
          </cell>
          <cell r="G13528" t="str">
            <v>209</v>
          </cell>
        </row>
        <row r="13529">
          <cell r="B13529" t="str">
            <v>29315400</v>
          </cell>
          <cell r="G13529" t="str">
            <v>202</v>
          </cell>
        </row>
        <row r="13530">
          <cell r="B13530" t="str">
            <v>90278920</v>
          </cell>
          <cell r="G13530" t="str">
            <v>265</v>
          </cell>
        </row>
        <row r="13531">
          <cell r="B13531" t="str">
            <v>84858000</v>
          </cell>
          <cell r="G13531" t="str">
            <v>282</v>
          </cell>
        </row>
        <row r="13532">
          <cell r="B13532" t="str">
            <v>90278991</v>
          </cell>
          <cell r="G13532" t="str">
            <v>265</v>
          </cell>
        </row>
        <row r="13533">
          <cell r="B13533" t="str">
            <v>85284200</v>
          </cell>
          <cell r="G13533" t="str">
            <v>262</v>
          </cell>
        </row>
        <row r="13534">
          <cell r="B13534" t="str">
            <v>89032100</v>
          </cell>
          <cell r="G13534" t="str">
            <v>301</v>
          </cell>
        </row>
        <row r="13535">
          <cell r="B13535" t="str">
            <v>38221100</v>
          </cell>
          <cell r="G13535" t="str">
            <v>209</v>
          </cell>
        </row>
        <row r="13536">
          <cell r="B13536" t="str">
            <v>85393210</v>
          </cell>
          <cell r="G13536" t="str">
            <v>274</v>
          </cell>
        </row>
        <row r="13537">
          <cell r="B13537" t="str">
            <v>44188300</v>
          </cell>
          <cell r="G13537" t="str">
            <v>162</v>
          </cell>
        </row>
        <row r="13538">
          <cell r="B13538" t="str">
            <v>44125200</v>
          </cell>
          <cell r="G13538" t="str">
            <v>162</v>
          </cell>
        </row>
        <row r="13539">
          <cell r="B13539" t="str">
            <v>44014100</v>
          </cell>
          <cell r="G13539" t="str">
            <v>021</v>
          </cell>
        </row>
        <row r="13540">
          <cell r="B13540" t="str">
            <v>88069300</v>
          </cell>
          <cell r="G13540" t="str">
            <v>304</v>
          </cell>
        </row>
        <row r="13541">
          <cell r="B13541" t="str">
            <v>74082913</v>
          </cell>
          <cell r="G13541" t="str">
            <v>244</v>
          </cell>
        </row>
        <row r="13542">
          <cell r="B13542" t="str">
            <v>87012400</v>
          </cell>
          <cell r="G13542" t="str">
            <v>283</v>
          </cell>
        </row>
        <row r="13543">
          <cell r="B13543" t="str">
            <v>95082110</v>
          </cell>
          <cell r="G13543" t="str">
            <v>282</v>
          </cell>
        </row>
        <row r="13544">
          <cell r="B13544" t="str">
            <v>24041100</v>
          </cell>
          <cell r="G13544" t="str">
            <v>122</v>
          </cell>
        </row>
        <row r="13545">
          <cell r="B13545" t="str">
            <v>85393131</v>
          </cell>
          <cell r="G13545" t="str">
            <v>274</v>
          </cell>
        </row>
        <row r="13546">
          <cell r="B13546" t="str">
            <v>94014900</v>
          </cell>
          <cell r="G13546" t="str">
            <v>310</v>
          </cell>
        </row>
        <row r="13547">
          <cell r="B13547" t="str">
            <v>95082190</v>
          </cell>
          <cell r="G13547" t="str">
            <v>282</v>
          </cell>
        </row>
        <row r="13548">
          <cell r="B13548" t="str">
            <v>97052100</v>
          </cell>
          <cell r="G13548" t="str">
            <v>900</v>
          </cell>
        </row>
        <row r="13549">
          <cell r="B13549" t="str">
            <v>39112000</v>
          </cell>
          <cell r="G13549" t="str">
            <v>203</v>
          </cell>
        </row>
        <row r="13550">
          <cell r="B13550" t="str">
            <v>74082912</v>
          </cell>
          <cell r="G13550" t="str">
            <v>244</v>
          </cell>
        </row>
        <row r="13551">
          <cell r="B13551" t="str">
            <v>36030010</v>
          </cell>
          <cell r="G13551" t="str">
            <v>209</v>
          </cell>
        </row>
        <row r="13552">
          <cell r="B13552" t="str">
            <v>44141000</v>
          </cell>
          <cell r="G13552" t="str">
            <v>162</v>
          </cell>
        </row>
        <row r="13553">
          <cell r="B13553" t="str">
            <v>74198030</v>
          </cell>
          <cell r="G13553" t="str">
            <v>259</v>
          </cell>
        </row>
        <row r="13554">
          <cell r="B13554" t="str">
            <v>85414123</v>
          </cell>
          <cell r="G13554" t="str">
            <v>261</v>
          </cell>
        </row>
        <row r="13555">
          <cell r="B13555" t="str">
            <v>44192000</v>
          </cell>
          <cell r="G13555" t="str">
            <v>162</v>
          </cell>
        </row>
        <row r="13556">
          <cell r="B13556" t="str">
            <v>95082400</v>
          </cell>
          <cell r="G13556" t="str">
            <v>282</v>
          </cell>
        </row>
        <row r="13557">
          <cell r="B13557" t="str">
            <v>29333400</v>
          </cell>
          <cell r="G13557" t="str">
            <v>211</v>
          </cell>
        </row>
        <row r="13558">
          <cell r="B13558" t="str">
            <v>39233010</v>
          </cell>
          <cell r="G13558" t="str">
            <v>222</v>
          </cell>
        </row>
        <row r="13559">
          <cell r="B13559" t="str">
            <v>08029200</v>
          </cell>
          <cell r="G13559" t="str">
            <v>022</v>
          </cell>
        </row>
        <row r="13560">
          <cell r="B13560" t="str">
            <v>34023910</v>
          </cell>
          <cell r="G13560" t="str">
            <v>206</v>
          </cell>
        </row>
        <row r="13561">
          <cell r="B13561" t="str">
            <v>85258914</v>
          </cell>
          <cell r="G13561" t="str">
            <v>263</v>
          </cell>
        </row>
        <row r="13562">
          <cell r="B13562" t="str">
            <v>84149040</v>
          </cell>
          <cell r="G13562" t="str">
            <v>282</v>
          </cell>
        </row>
        <row r="13563">
          <cell r="B13563" t="str">
            <v>38231910</v>
          </cell>
          <cell r="G13563" t="str">
            <v>202</v>
          </cell>
        </row>
        <row r="13564">
          <cell r="B13564" t="str">
            <v>07123400</v>
          </cell>
          <cell r="G13564" t="str">
            <v>103</v>
          </cell>
        </row>
        <row r="13565">
          <cell r="B13565" t="str">
            <v>85322120</v>
          </cell>
          <cell r="G13565" t="str">
            <v>279</v>
          </cell>
        </row>
        <row r="13566">
          <cell r="B13566" t="str">
            <v>29314500</v>
          </cell>
          <cell r="G13566" t="str">
            <v>202</v>
          </cell>
        </row>
        <row r="13567">
          <cell r="B13567" t="str">
            <v>38276900</v>
          </cell>
          <cell r="G13567" t="str">
            <v>209</v>
          </cell>
        </row>
        <row r="13568">
          <cell r="B13568" t="str">
            <v>85143100</v>
          </cell>
          <cell r="G13568" t="str">
            <v>282</v>
          </cell>
        </row>
        <row r="13569">
          <cell r="B13569" t="str">
            <v>93069020</v>
          </cell>
          <cell r="G13569" t="str">
            <v>255</v>
          </cell>
        </row>
        <row r="13570">
          <cell r="B13570" t="str">
            <v>95082120</v>
          </cell>
          <cell r="G13570" t="str">
            <v>282</v>
          </cell>
        </row>
        <row r="13571">
          <cell r="B13571" t="str">
            <v>29314800</v>
          </cell>
          <cell r="G13571" t="str">
            <v>202</v>
          </cell>
        </row>
        <row r="13572">
          <cell r="B13572" t="str">
            <v>84147000</v>
          </cell>
          <cell r="G13572" t="str">
            <v>282</v>
          </cell>
        </row>
        <row r="13573">
          <cell r="B13573" t="str">
            <v>44189200</v>
          </cell>
          <cell r="G13573" t="str">
            <v>162</v>
          </cell>
        </row>
        <row r="13574">
          <cell r="B13574" t="str">
            <v>38275100</v>
          </cell>
          <cell r="G13574" t="str">
            <v>209</v>
          </cell>
        </row>
        <row r="13575">
          <cell r="B13575" t="str">
            <v>85393919</v>
          </cell>
          <cell r="G13575" t="str">
            <v>274</v>
          </cell>
        </row>
        <row r="13576">
          <cell r="B13576" t="str">
            <v>30024230</v>
          </cell>
          <cell r="G13576" t="str">
            <v>212</v>
          </cell>
        </row>
        <row r="13577">
          <cell r="B13577" t="str">
            <v>87149611</v>
          </cell>
          <cell r="G13577" t="str">
            <v>309</v>
          </cell>
        </row>
        <row r="13578">
          <cell r="B13578" t="str">
            <v>29032990</v>
          </cell>
          <cell r="G13578" t="str">
            <v>202</v>
          </cell>
        </row>
        <row r="13579">
          <cell r="B13579" t="str">
            <v>07095600</v>
          </cell>
          <cell r="G13579" t="str">
            <v>012</v>
          </cell>
        </row>
        <row r="13580">
          <cell r="B13580" t="str">
            <v>71049100</v>
          </cell>
          <cell r="G13580" t="str">
            <v>201</v>
          </cell>
        </row>
        <row r="13581">
          <cell r="B13581" t="str">
            <v>34024110</v>
          </cell>
          <cell r="G13581" t="str">
            <v>206</v>
          </cell>
        </row>
        <row r="13582">
          <cell r="B13582" t="str">
            <v>88069400</v>
          </cell>
          <cell r="G13582" t="str">
            <v>304</v>
          </cell>
        </row>
        <row r="13583">
          <cell r="B13583" t="str">
            <v>15163000</v>
          </cell>
          <cell r="G13583" t="str">
            <v>104</v>
          </cell>
        </row>
        <row r="13584">
          <cell r="B13584" t="str">
            <v>38275900</v>
          </cell>
          <cell r="G13584" t="str">
            <v>209</v>
          </cell>
        </row>
        <row r="13585">
          <cell r="B13585" t="str">
            <v>03099000</v>
          </cell>
          <cell r="G13585" t="str">
            <v>102</v>
          </cell>
        </row>
        <row r="13586">
          <cell r="B13586" t="str">
            <v>95082300</v>
          </cell>
          <cell r="G13586" t="str">
            <v>282</v>
          </cell>
        </row>
        <row r="13587">
          <cell r="B13587" t="str">
            <v>38279000</v>
          </cell>
          <cell r="G13587" t="str">
            <v>209</v>
          </cell>
        </row>
        <row r="13588">
          <cell r="B13588" t="str">
            <v>38273210</v>
          </cell>
          <cell r="G13588" t="str">
            <v>209</v>
          </cell>
        </row>
        <row r="13589">
          <cell r="B13589" t="str">
            <v>97053900</v>
          </cell>
          <cell r="G13589" t="str">
            <v>900</v>
          </cell>
        </row>
        <row r="13590">
          <cell r="B13590" t="str">
            <v>85241900</v>
          </cell>
          <cell r="G13590" t="str">
            <v>264</v>
          </cell>
        </row>
        <row r="13591">
          <cell r="B13591" t="str">
            <v>71042900</v>
          </cell>
          <cell r="G13591" t="str">
            <v>201</v>
          </cell>
        </row>
        <row r="13592">
          <cell r="B13592" t="str">
            <v>44124100</v>
          </cell>
          <cell r="G13592" t="str">
            <v>162</v>
          </cell>
        </row>
        <row r="13593">
          <cell r="B13593" t="str">
            <v>38276200</v>
          </cell>
          <cell r="G13593" t="str">
            <v>209</v>
          </cell>
        </row>
        <row r="13594">
          <cell r="B13594" t="str">
            <v>95082500</v>
          </cell>
          <cell r="G13594" t="str">
            <v>282</v>
          </cell>
        </row>
        <row r="13595">
          <cell r="B13595" t="str">
            <v>29034800</v>
          </cell>
          <cell r="G13595" t="str">
            <v>202</v>
          </cell>
        </row>
        <row r="13596">
          <cell r="B13596" t="str">
            <v>85241200</v>
          </cell>
          <cell r="G13596" t="str">
            <v>264</v>
          </cell>
        </row>
        <row r="13597">
          <cell r="B13597" t="str">
            <v>95089050</v>
          </cell>
          <cell r="G13597" t="str">
            <v>282</v>
          </cell>
        </row>
        <row r="13598">
          <cell r="B13598" t="str">
            <v>71042100</v>
          </cell>
          <cell r="G13598" t="str">
            <v>201</v>
          </cell>
        </row>
        <row r="13599">
          <cell r="B13599" t="str">
            <v>93062190</v>
          </cell>
          <cell r="G13599" t="str">
            <v>255</v>
          </cell>
        </row>
        <row r="13600">
          <cell r="B13600" t="str">
            <v>81123900</v>
          </cell>
          <cell r="G13600" t="str">
            <v>244</v>
          </cell>
        </row>
        <row r="13601">
          <cell r="B13601" t="str">
            <v>85017100</v>
          </cell>
          <cell r="G13601" t="str">
            <v>271</v>
          </cell>
        </row>
        <row r="13602">
          <cell r="B13602" t="str">
            <v>81092900</v>
          </cell>
          <cell r="G13602" t="str">
            <v>244</v>
          </cell>
        </row>
        <row r="13603">
          <cell r="B13603" t="str">
            <v>97052900</v>
          </cell>
          <cell r="G13603" t="str">
            <v>900</v>
          </cell>
        </row>
        <row r="13604">
          <cell r="B13604" t="str">
            <v>90251191</v>
          </cell>
          <cell r="G13604" t="str">
            <v>325</v>
          </cell>
        </row>
        <row r="13605">
          <cell r="B13605" t="str">
            <v>49052000</v>
          </cell>
          <cell r="G13605" t="str">
            <v>582</v>
          </cell>
        </row>
        <row r="13606">
          <cell r="B13606" t="str">
            <v>30024113</v>
          </cell>
          <cell r="G13606" t="str">
            <v>212</v>
          </cell>
        </row>
        <row r="13607">
          <cell r="B13607" t="str">
            <v>85499900</v>
          </cell>
          <cell r="G13607" t="str">
            <v>279</v>
          </cell>
        </row>
        <row r="13608">
          <cell r="B13608" t="str">
            <v>39072949</v>
          </cell>
          <cell r="G13608" t="str">
            <v>203</v>
          </cell>
        </row>
        <row r="13609">
          <cell r="B13609" t="str">
            <v>84798300</v>
          </cell>
          <cell r="G13609" t="str">
            <v>282</v>
          </cell>
        </row>
        <row r="13610">
          <cell r="B13610" t="str">
            <v>29394520</v>
          </cell>
          <cell r="G13610" t="str">
            <v>211</v>
          </cell>
        </row>
        <row r="13611">
          <cell r="B13611" t="str">
            <v>38273190</v>
          </cell>
          <cell r="G13611" t="str">
            <v>209</v>
          </cell>
        </row>
        <row r="13612">
          <cell r="B13612" t="str">
            <v>81124900</v>
          </cell>
          <cell r="G13612" t="str">
            <v>244</v>
          </cell>
        </row>
        <row r="13613">
          <cell r="B13613" t="str">
            <v>29036910</v>
          </cell>
          <cell r="G13613" t="str">
            <v>202</v>
          </cell>
        </row>
        <row r="13614">
          <cell r="B13614" t="str">
            <v>29394510</v>
          </cell>
          <cell r="G13614" t="str">
            <v>211</v>
          </cell>
        </row>
        <row r="13615">
          <cell r="B13615" t="str">
            <v>44014900</v>
          </cell>
          <cell r="G13615" t="str">
            <v>021</v>
          </cell>
        </row>
        <row r="13616">
          <cell r="B13616" t="str">
            <v>93039010</v>
          </cell>
          <cell r="G13616" t="str">
            <v>255</v>
          </cell>
        </row>
        <row r="13617">
          <cell r="B13617" t="str">
            <v>88062900</v>
          </cell>
          <cell r="G13617" t="str">
            <v>304</v>
          </cell>
        </row>
        <row r="13618">
          <cell r="B13618" t="str">
            <v>85491900</v>
          </cell>
          <cell r="G13618" t="str">
            <v>279</v>
          </cell>
        </row>
        <row r="13619">
          <cell r="B13619" t="str">
            <v>24049900</v>
          </cell>
          <cell r="G13619" t="str">
            <v>122</v>
          </cell>
        </row>
        <row r="13620">
          <cell r="B13620" t="str">
            <v>29093023</v>
          </cell>
          <cell r="G13620" t="str">
            <v>202</v>
          </cell>
        </row>
        <row r="13621">
          <cell r="B13621" t="str">
            <v>93062110</v>
          </cell>
          <cell r="G13621" t="str">
            <v>255</v>
          </cell>
        </row>
        <row r="13622">
          <cell r="B13622" t="str">
            <v>36030050</v>
          </cell>
          <cell r="G13622" t="str">
            <v>209</v>
          </cell>
        </row>
        <row r="13623">
          <cell r="B13623" t="str">
            <v>85393911</v>
          </cell>
          <cell r="G13623" t="str">
            <v>274</v>
          </cell>
        </row>
        <row r="13624">
          <cell r="B13624" t="str">
            <v>29397290</v>
          </cell>
          <cell r="G13624" t="str">
            <v>211</v>
          </cell>
        </row>
        <row r="13625">
          <cell r="B13625" t="str">
            <v>81124100</v>
          </cell>
          <cell r="G13625" t="str">
            <v>244</v>
          </cell>
        </row>
        <row r="13626">
          <cell r="B13626" t="str">
            <v>81039100</v>
          </cell>
          <cell r="G13626" t="str">
            <v>244</v>
          </cell>
        </row>
        <row r="13627">
          <cell r="B13627" t="str">
            <v>29315911</v>
          </cell>
          <cell r="G13627" t="str">
            <v>202</v>
          </cell>
        </row>
        <row r="13628">
          <cell r="B13628" t="str">
            <v>29036200</v>
          </cell>
          <cell r="G13628" t="str">
            <v>202</v>
          </cell>
        </row>
        <row r="13629">
          <cell r="B13629" t="str">
            <v>29397220</v>
          </cell>
          <cell r="G13629" t="str">
            <v>211</v>
          </cell>
        </row>
        <row r="13630">
          <cell r="B13630" t="str">
            <v>29329600</v>
          </cell>
          <cell r="G13630" t="str">
            <v>202</v>
          </cell>
        </row>
        <row r="13631">
          <cell r="B13631" t="str">
            <v>29397210</v>
          </cell>
          <cell r="G13631" t="str">
            <v>211</v>
          </cell>
        </row>
        <row r="13632">
          <cell r="B13632" t="str">
            <v>29038130</v>
          </cell>
          <cell r="G13632" t="str">
            <v>202</v>
          </cell>
        </row>
        <row r="13633">
          <cell r="B13633" t="str">
            <v>29038120</v>
          </cell>
          <cell r="G13633" t="str">
            <v>202</v>
          </cell>
        </row>
        <row r="13634">
          <cell r="B13634" t="str">
            <v>29394530</v>
          </cell>
          <cell r="G13634" t="str">
            <v>211</v>
          </cell>
        </row>
        <row r="13635">
          <cell r="B13635" t="str">
            <v>84851000</v>
          </cell>
          <cell r="G13635">
            <v>259</v>
          </cell>
        </row>
        <row r="13636">
          <cell r="B13636">
            <v>9093000</v>
          </cell>
          <cell r="G13636">
            <v>109</v>
          </cell>
        </row>
        <row r="13637">
          <cell r="B13637" t="str">
            <v>03039190</v>
          </cell>
          <cell r="G13637" t="str">
            <v>102</v>
          </cell>
        </row>
        <row r="13638">
          <cell r="B13638" t="str">
            <v>02109920</v>
          </cell>
          <cell r="G13638" t="str">
            <v>101</v>
          </cell>
        </row>
        <row r="13639">
          <cell r="B13639" t="str">
            <v>95089041</v>
          </cell>
          <cell r="G13639" t="str">
            <v>282</v>
          </cell>
        </row>
        <row r="13640">
          <cell r="B13640" t="str">
            <v>95089060</v>
          </cell>
          <cell r="G13640" t="str">
            <v>282</v>
          </cell>
        </row>
        <row r="13641">
          <cell r="B13641" t="str">
            <v>85393913</v>
          </cell>
          <cell r="G13641" t="str">
            <v>274</v>
          </cell>
        </row>
        <row r="13642">
          <cell r="B13642" t="str">
            <v>90189061</v>
          </cell>
          <cell r="G13642" t="str">
            <v>266</v>
          </cell>
        </row>
        <row r="13643">
          <cell r="B13643" t="str">
            <v>12022090</v>
          </cell>
          <cell r="G13643" t="str">
            <v>103</v>
          </cell>
        </row>
        <row r="13644">
          <cell r="B13644" t="str">
            <v>12021000</v>
          </cell>
          <cell r="G13644" t="str">
            <v>011</v>
          </cell>
        </row>
        <row r="13645">
          <cell r="B13645" t="str">
            <v>09091020</v>
          </cell>
          <cell r="G13645" t="str">
            <v>012</v>
          </cell>
        </row>
        <row r="13646">
          <cell r="B13646" t="str">
            <v>09091010</v>
          </cell>
          <cell r="G13646" t="str">
            <v>012</v>
          </cell>
        </row>
        <row r="13647">
          <cell r="B13647" t="str">
            <v>09093000</v>
          </cell>
          <cell r="G13647" t="str">
            <v>012</v>
          </cell>
        </row>
        <row r="13648">
          <cell r="B13648" t="str">
            <v>08025000</v>
          </cell>
          <cell r="G13648" t="str">
            <v>013</v>
          </cell>
        </row>
        <row r="13649">
          <cell r="B13649" t="str">
            <v>19012090</v>
          </cell>
          <cell r="G13649" t="str">
            <v>106</v>
          </cell>
        </row>
        <row r="13650">
          <cell r="B13650" t="str">
            <v>28273939</v>
          </cell>
          <cell r="G13650" t="str">
            <v>201</v>
          </cell>
        </row>
        <row r="13651">
          <cell r="B13651" t="str">
            <v>29314912</v>
          </cell>
          <cell r="G13651" t="str">
            <v>202</v>
          </cell>
        </row>
        <row r="13652">
          <cell r="B13652" t="str">
            <v>39072999</v>
          </cell>
          <cell r="G13652" t="str">
            <v>203</v>
          </cell>
        </row>
        <row r="13653">
          <cell r="B13653" t="str">
            <v>39172290</v>
          </cell>
          <cell r="G13653" t="str">
            <v>222</v>
          </cell>
        </row>
        <row r="13654">
          <cell r="B13654" t="str">
            <v>74198040</v>
          </cell>
          <cell r="G13654" t="str">
            <v>259</v>
          </cell>
        </row>
        <row r="13655">
          <cell r="B13655" t="str">
            <v>84502020</v>
          </cell>
          <cell r="G13655" t="str">
            <v>286</v>
          </cell>
        </row>
        <row r="13656">
          <cell r="B13656" t="str">
            <v>85043193</v>
          </cell>
          <cell r="G13656" t="str">
            <v>271</v>
          </cell>
        </row>
        <row r="13657">
          <cell r="B13657" t="str">
            <v>85059019</v>
          </cell>
          <cell r="G13657" t="str">
            <v>279</v>
          </cell>
        </row>
        <row r="13658">
          <cell r="B13658" t="str">
            <v>85441919</v>
          </cell>
          <cell r="G13658" t="str">
            <v>273</v>
          </cell>
        </row>
        <row r="13659">
          <cell r="B13659" t="str">
            <v>87044100</v>
          </cell>
          <cell r="G13659" t="str">
            <v>285</v>
          </cell>
        </row>
        <row r="13660">
          <cell r="B13660" t="str">
            <v>90029090</v>
          </cell>
          <cell r="G13660" t="str">
            <v>267</v>
          </cell>
        </row>
        <row r="13661">
          <cell r="B13661" t="str">
            <v>02071422</v>
          </cell>
          <cell r="G13661" t="str">
            <v>101</v>
          </cell>
        </row>
        <row r="13662">
          <cell r="B13662" t="str">
            <v>02071413</v>
          </cell>
          <cell r="G13662" t="str">
            <v>101</v>
          </cell>
        </row>
        <row r="13663">
          <cell r="B13663" t="str">
            <v>02071421</v>
          </cell>
          <cell r="G13663" t="str">
            <v>101</v>
          </cell>
        </row>
        <row r="13664">
          <cell r="B13664" t="str">
            <v>02071419</v>
          </cell>
          <cell r="G13664" t="str">
            <v>101</v>
          </cell>
        </row>
        <row r="13665">
          <cell r="B13665" t="str">
            <v>02071423</v>
          </cell>
          <cell r="G13665" t="str">
            <v>101</v>
          </cell>
        </row>
        <row r="13666">
          <cell r="B13666" t="str">
            <v>02071412</v>
          </cell>
          <cell r="G13666" t="str">
            <v>101</v>
          </cell>
        </row>
        <row r="13667">
          <cell r="B13667" t="str">
            <v>02071424</v>
          </cell>
          <cell r="G13667" t="str">
            <v>101</v>
          </cell>
        </row>
        <row r="13668">
          <cell r="B13668" t="str">
            <v>02071429</v>
          </cell>
          <cell r="G13668" t="str">
            <v>101</v>
          </cell>
        </row>
        <row r="13669">
          <cell r="B13669" t="str">
            <v>02071439</v>
          </cell>
          <cell r="G13669" t="str">
            <v>101</v>
          </cell>
        </row>
        <row r="13670">
          <cell r="B13670" t="str">
            <v>02071432</v>
          </cell>
          <cell r="G13670" t="str">
            <v>101</v>
          </cell>
        </row>
        <row r="13671">
          <cell r="B13671" t="str">
            <v>02071431</v>
          </cell>
          <cell r="G13671" t="str">
            <v>101</v>
          </cell>
        </row>
        <row r="13672">
          <cell r="B13672" t="str">
            <v>02071411</v>
          </cell>
          <cell r="G13672" t="str">
            <v>101</v>
          </cell>
        </row>
        <row r="13673">
          <cell r="B13673" t="str">
            <v>02071433</v>
          </cell>
          <cell r="G13673" t="str">
            <v>101</v>
          </cell>
        </row>
        <row r="13674">
          <cell r="B13674" t="str">
            <v>02071434</v>
          </cell>
          <cell r="G13674" t="str">
            <v>101</v>
          </cell>
        </row>
        <row r="13675">
          <cell r="B13675" t="str">
            <v>19012010</v>
          </cell>
          <cell r="G13675" t="str">
            <v>106</v>
          </cell>
        </row>
        <row r="13676">
          <cell r="B13676" t="str">
            <v>19012020</v>
          </cell>
          <cell r="G13676" t="str">
            <v>106</v>
          </cell>
        </row>
        <row r="13677">
          <cell r="B13677" t="str">
            <v>28201090</v>
          </cell>
          <cell r="G13677" t="str">
            <v>201</v>
          </cell>
        </row>
        <row r="13678">
          <cell r="B13678" t="str">
            <v>29398090</v>
          </cell>
          <cell r="G13678" t="str">
            <v>211</v>
          </cell>
        </row>
        <row r="13679">
          <cell r="B13679" t="str">
            <v>39072991</v>
          </cell>
          <cell r="G13679" t="str">
            <v>203</v>
          </cell>
        </row>
        <row r="13680">
          <cell r="B13680" t="str">
            <v>39172210</v>
          </cell>
          <cell r="G13680" t="str">
            <v>222</v>
          </cell>
        </row>
        <row r="13681">
          <cell r="B13681" t="str">
            <v>48119011</v>
          </cell>
          <cell r="G13681" t="str">
            <v>172</v>
          </cell>
        </row>
        <row r="13682">
          <cell r="B13682" t="str">
            <v>48119019</v>
          </cell>
          <cell r="G13682" t="str">
            <v>172</v>
          </cell>
        </row>
        <row r="13683">
          <cell r="B13683" t="str">
            <v>85045010</v>
          </cell>
          <cell r="G13683" t="str">
            <v>271</v>
          </cell>
        </row>
        <row r="13684">
          <cell r="B13684" t="str">
            <v>85045090</v>
          </cell>
          <cell r="G13684" t="str">
            <v>271</v>
          </cell>
        </row>
        <row r="13685">
          <cell r="B13685" t="str">
            <v>85441911</v>
          </cell>
          <cell r="G13685" t="str">
            <v>273</v>
          </cell>
        </row>
        <row r="13686">
          <cell r="B13686" t="str">
            <v>88061000</v>
          </cell>
          <cell r="G13686" t="str">
            <v>304</v>
          </cell>
        </row>
        <row r="13687">
          <cell r="B13687" t="str">
            <v>85059011</v>
          </cell>
          <cell r="G13687" t="str">
            <v>279</v>
          </cell>
        </row>
        <row r="13688">
          <cell r="B13688" t="str">
            <v>87042340</v>
          </cell>
          <cell r="G13688" t="str">
            <v>292</v>
          </cell>
        </row>
        <row r="13689">
          <cell r="B13689" t="str">
            <v>32071020</v>
          </cell>
          <cell r="G13689" t="str">
            <v>207</v>
          </cell>
        </row>
        <row r="13690">
          <cell r="B13690" t="str">
            <v>39069059</v>
          </cell>
          <cell r="G13690" t="str">
            <v>203</v>
          </cell>
        </row>
        <row r="13691">
          <cell r="B13691" t="str">
            <v>73151190</v>
          </cell>
          <cell r="G13691" t="str">
            <v>281</v>
          </cell>
        </row>
        <row r="13692">
          <cell r="B13692" t="str">
            <v>73151110</v>
          </cell>
          <cell r="G13692" t="str">
            <v>281</v>
          </cell>
        </row>
        <row r="13693">
          <cell r="B13693" t="str">
            <v>39069051</v>
          </cell>
          <cell r="G13693" t="str">
            <v>203</v>
          </cell>
        </row>
        <row r="13694">
          <cell r="B13694" t="str">
            <v>39069052</v>
          </cell>
          <cell r="G13694" t="str">
            <v>203</v>
          </cell>
        </row>
        <row r="13695">
          <cell r="B13695" t="str">
            <v>39069053</v>
          </cell>
          <cell r="G13695" t="str">
            <v>203</v>
          </cell>
        </row>
        <row r="13696">
          <cell r="B13696" t="str">
            <v>39069054</v>
          </cell>
          <cell r="G13696" t="str">
            <v>203</v>
          </cell>
        </row>
        <row r="13697">
          <cell r="B13697" t="str">
            <v>39069061</v>
          </cell>
          <cell r="G13697" t="str">
            <v>203</v>
          </cell>
        </row>
        <row r="13698">
          <cell r="B13698" t="str">
            <v>39069065</v>
          </cell>
          <cell r="G13698" t="str">
            <v>203</v>
          </cell>
        </row>
        <row r="13699">
          <cell r="B13699" t="str">
            <v>39069069</v>
          </cell>
          <cell r="G13699" t="str">
            <v>203</v>
          </cell>
        </row>
        <row r="13700">
          <cell r="B13700" t="str">
            <v>39069063</v>
          </cell>
          <cell r="G13700" t="str">
            <v>203</v>
          </cell>
        </row>
        <row r="13701">
          <cell r="B13701" t="str">
            <v>07129020</v>
          </cell>
          <cell r="G13701" t="str">
            <v>103</v>
          </cell>
        </row>
        <row r="13702">
          <cell r="B13702" t="str">
            <v>29349200</v>
          </cell>
          <cell r="G13702" t="str">
            <v>202</v>
          </cell>
        </row>
        <row r="13703">
          <cell r="B13703" t="str">
            <v>88069900</v>
          </cell>
          <cell r="G13703" t="str">
            <v>304</v>
          </cell>
        </row>
        <row r="13704">
          <cell r="B13704" t="str">
            <v>38249969</v>
          </cell>
          <cell r="G13704" t="str">
            <v>209</v>
          </cell>
        </row>
        <row r="13705">
          <cell r="B13705" t="str">
            <v>44188200</v>
          </cell>
          <cell r="G13705" t="str">
            <v>162</v>
          </cell>
        </row>
        <row r="13706">
          <cell r="B13706" t="str">
            <v>90189097</v>
          </cell>
          <cell r="G13706" t="str">
            <v>325</v>
          </cell>
        </row>
        <row r="13707">
          <cell r="B13707" t="str">
            <v>73063090</v>
          </cell>
          <cell r="G13707" t="str">
            <v>243</v>
          </cell>
        </row>
        <row r="13708">
          <cell r="B13708" t="str">
            <v>65061090</v>
          </cell>
          <cell r="G13708" t="str">
            <v>329</v>
          </cell>
        </row>
        <row r="13709">
          <cell r="B13709" t="str">
            <v>59039090</v>
          </cell>
          <cell r="G13709" t="str">
            <v>135</v>
          </cell>
        </row>
        <row r="13710">
          <cell r="B13710" t="str">
            <v>59039010</v>
          </cell>
          <cell r="G13710" t="str">
            <v>135</v>
          </cell>
        </row>
        <row r="13711">
          <cell r="B13711" t="str">
            <v>74094019</v>
          </cell>
          <cell r="G13711" t="str">
            <v>244</v>
          </cell>
        </row>
        <row r="13712">
          <cell r="B13712" t="str">
            <v>39072992</v>
          </cell>
          <cell r="G13712" t="str">
            <v>203</v>
          </cell>
        </row>
        <row r="13713">
          <cell r="B13713" t="str">
            <v>74061090</v>
          </cell>
          <cell r="G13713" t="str">
            <v>244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LTON MANOEL PEREIRA JUNIOR" refreshedDate="46150.402276504632" createdVersion="8" refreshedVersion="8" minRefreshableVersion="3" recordCount="20" xr:uid="{92C9F711-E253-4AFB-930D-A1A1B8D923CB}">
  <cacheSource type="worksheet">
    <worksheetSource ref="A1:C21" sheet="Plan1"/>
  </cacheSource>
  <cacheFields count="3">
    <cacheField name="Componente" numFmtId="0">
      <sharedItems/>
    </cacheField>
    <cacheField name="NCM" numFmtId="0">
      <sharedItems/>
    </cacheField>
    <cacheField name="cnae-div" numFmtId="0">
      <sharedItems count="6">
        <s v="272"/>
        <s v="273"/>
        <s v="295"/>
        <s v="271"/>
        <s v="294"/>
        <s v="27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Células"/>
    <s v="85076000"/>
    <x v="0"/>
  </r>
  <r>
    <s v="Módulos"/>
    <s v="85076000"/>
    <x v="0"/>
  </r>
  <r>
    <s v="Carcaça superior"/>
    <s v="85079090"/>
    <x v="0"/>
  </r>
  <r>
    <s v="Barramento"/>
    <s v="85444900"/>
    <x v="1"/>
  </r>
  <r>
    <s v="Conectores"/>
    <s v="85369090"/>
    <x v="1"/>
  </r>
  <r>
    <s v="Sist. arrefecimento"/>
    <s v="87089990"/>
    <x v="2"/>
  </r>
  <r>
    <s v="BMS"/>
    <s v="85371020"/>
    <x v="1"/>
  </r>
  <r>
    <s v="Carcaça inferior"/>
    <s v="85079090"/>
    <x v="0"/>
  </r>
  <r>
    <s v="Carcaça do motor"/>
    <s v="85030090"/>
    <x v="3"/>
  </r>
  <r>
    <s v="Estator"/>
    <s v="85030090"/>
    <x v="3"/>
  </r>
  <r>
    <s v="Hairpins"/>
    <s v="85030090"/>
    <x v="3"/>
  </r>
  <r>
    <s v="Rotor"/>
    <s v="85030090"/>
    <x v="3"/>
  </r>
  <r>
    <s v="Caixa de redução"/>
    <s v="87084080"/>
    <x v="4"/>
  </r>
  <r>
    <s v="Carcaça da caixa de redução"/>
    <s v="87089990"/>
    <x v="2"/>
  </r>
  <r>
    <s v="Carcaça do inversor"/>
    <s v="85389090"/>
    <x v="1"/>
  </r>
  <r>
    <s v="Barramentos"/>
    <s v="85444900"/>
    <x v="1"/>
  </r>
  <r>
    <s v="Conectores"/>
    <s v="85369090"/>
    <x v="1"/>
  </r>
  <r>
    <s v="Hardware — retificadores"/>
    <s v="85044030"/>
    <x v="3"/>
  </r>
  <r>
    <s v="Hardware — controles"/>
    <s v="85371020"/>
    <x v="1"/>
  </r>
  <r>
    <s v="Hardware — monitoramento e proteção"/>
    <s v="8543709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A057B-C144-4469-A8CB-4112F83238D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0" firstHeaderRow="1" firstDataRow="1" firstDataCol="1"/>
  <pivotFields count="3">
    <pivotField showAll="0"/>
    <pivotField showAll="0"/>
    <pivotField axis="axisRow" showAll="0">
      <items count="7">
        <item x="3"/>
        <item x="0"/>
        <item x="1"/>
        <item x="5"/>
        <item x="4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C4B3-1B3E-4595-A829-4B1FFD1E942A}">
  <dimension ref="A3:A10"/>
  <sheetViews>
    <sheetView tabSelected="1" workbookViewId="0">
      <selection activeCell="F9" sqref="F9"/>
    </sheetView>
  </sheetViews>
  <sheetFormatPr defaultRowHeight="14.4" x14ac:dyDescent="0.3"/>
  <cols>
    <col min="1" max="1" width="17.44140625" bestFit="1" customWidth="1"/>
  </cols>
  <sheetData>
    <row r="3" spans="1:1" x14ac:dyDescent="0.3">
      <c r="A3" s="1" t="s">
        <v>33</v>
      </c>
    </row>
    <row r="4" spans="1:1" x14ac:dyDescent="0.3">
      <c r="A4" s="2" t="s">
        <v>34</v>
      </c>
    </row>
    <row r="5" spans="1:1" x14ac:dyDescent="0.3">
      <c r="A5" s="2" t="s">
        <v>35</v>
      </c>
    </row>
    <row r="6" spans="1:1" x14ac:dyDescent="0.3">
      <c r="A6" s="2" t="s">
        <v>36</v>
      </c>
    </row>
    <row r="7" spans="1:1" x14ac:dyDescent="0.3">
      <c r="A7" s="2" t="s">
        <v>37</v>
      </c>
    </row>
    <row r="8" spans="1:1" x14ac:dyDescent="0.3">
      <c r="A8" s="2" t="s">
        <v>38</v>
      </c>
    </row>
    <row r="9" spans="1:1" x14ac:dyDescent="0.3">
      <c r="A9" s="2" t="s">
        <v>39</v>
      </c>
    </row>
    <row r="10" spans="1:1" x14ac:dyDescent="0.3">
      <c r="A10" s="2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C21" sqref="A1:C21"/>
    </sheetView>
  </sheetViews>
  <sheetFormatPr defaultRowHeight="14.4" x14ac:dyDescent="0.3"/>
  <cols>
    <col min="1" max="1" width="34.109375" customWidth="1"/>
    <col min="2" max="2" width="12.109375" customWidth="1"/>
  </cols>
  <sheetData>
    <row r="1" spans="1:3" x14ac:dyDescent="0.3">
      <c r="A1" t="s">
        <v>8</v>
      </c>
      <c r="B1" t="s">
        <v>9</v>
      </c>
      <c r="C1" t="s">
        <v>32</v>
      </c>
    </row>
    <row r="2" spans="1:3" x14ac:dyDescent="0.3">
      <c r="A2" t="s">
        <v>0</v>
      </c>
      <c r="B2" t="s">
        <v>21</v>
      </c>
      <c r="C2" t="str">
        <f>_xlfn.XLOOKUP(B2,[1]Dim_ncm_cnae_sh4!$B:$B,[1]Dim_ncm_cnae_sh4!$G:$G)</f>
        <v>272</v>
      </c>
    </row>
    <row r="3" spans="1:3" x14ac:dyDescent="0.3">
      <c r="A3" t="s">
        <v>1</v>
      </c>
      <c r="B3" t="s">
        <v>21</v>
      </c>
      <c r="C3" t="str">
        <f>_xlfn.XLOOKUP(B3,[1]Dim_ncm_cnae_sh4!$B:$B,[1]Dim_ncm_cnae_sh4!$G:$G)</f>
        <v>272</v>
      </c>
    </row>
    <row r="4" spans="1:3" x14ac:dyDescent="0.3">
      <c r="A4" t="s">
        <v>2</v>
      </c>
      <c r="B4" t="s">
        <v>22</v>
      </c>
      <c r="C4" t="str">
        <f>_xlfn.XLOOKUP(B4,[1]Dim_ncm_cnae_sh4!$B:$B,[1]Dim_ncm_cnae_sh4!$G:$G)</f>
        <v>272</v>
      </c>
    </row>
    <row r="5" spans="1:3" x14ac:dyDescent="0.3">
      <c r="A5" t="s">
        <v>3</v>
      </c>
      <c r="B5" t="s">
        <v>23</v>
      </c>
      <c r="C5" t="str">
        <f>_xlfn.XLOOKUP(B5,[1]Dim_ncm_cnae_sh4!$B:$B,[1]Dim_ncm_cnae_sh4!$G:$G)</f>
        <v>273</v>
      </c>
    </row>
    <row r="6" spans="1:3" x14ac:dyDescent="0.3">
      <c r="A6" t="s">
        <v>4</v>
      </c>
      <c r="B6" t="s">
        <v>24</v>
      </c>
      <c r="C6" t="str">
        <f>_xlfn.XLOOKUP(B6,[1]Dim_ncm_cnae_sh4!$B:$B,[1]Dim_ncm_cnae_sh4!$G:$G)</f>
        <v>273</v>
      </c>
    </row>
    <row r="7" spans="1:3" x14ac:dyDescent="0.3">
      <c r="A7" t="s">
        <v>5</v>
      </c>
      <c r="B7" t="s">
        <v>25</v>
      </c>
      <c r="C7" t="str">
        <f>_xlfn.XLOOKUP(B7,[1]Dim_ncm_cnae_sh4!$B:$B,[1]Dim_ncm_cnae_sh4!$G:$G)</f>
        <v>295</v>
      </c>
    </row>
    <row r="8" spans="1:3" x14ac:dyDescent="0.3">
      <c r="A8" t="s">
        <v>6</v>
      </c>
      <c r="B8" t="s">
        <v>26</v>
      </c>
      <c r="C8" t="str">
        <f>_xlfn.XLOOKUP(B8,[1]Dim_ncm_cnae_sh4!$B:$B,[1]Dim_ncm_cnae_sh4!$G:$G)</f>
        <v>273</v>
      </c>
    </row>
    <row r="9" spans="1:3" x14ac:dyDescent="0.3">
      <c r="A9" t="s">
        <v>7</v>
      </c>
      <c r="B9" t="s">
        <v>22</v>
      </c>
      <c r="C9" t="str">
        <f>_xlfn.XLOOKUP(B9,[1]Dim_ncm_cnae_sh4!$B:$B,[1]Dim_ncm_cnae_sh4!$G:$G)</f>
        <v>272</v>
      </c>
    </row>
    <row r="10" spans="1:3" x14ac:dyDescent="0.3">
      <c r="A10" t="s">
        <v>10</v>
      </c>
      <c r="B10" t="s">
        <v>27</v>
      </c>
      <c r="C10" t="str">
        <f>_xlfn.XLOOKUP(B10,[1]Dim_ncm_cnae_sh4!$B:$B,[1]Dim_ncm_cnae_sh4!$G:$G)</f>
        <v>271</v>
      </c>
    </row>
    <row r="11" spans="1:3" x14ac:dyDescent="0.3">
      <c r="A11" t="s">
        <v>11</v>
      </c>
      <c r="B11" t="s">
        <v>27</v>
      </c>
      <c r="C11" t="str">
        <f>_xlfn.XLOOKUP(B11,[1]Dim_ncm_cnae_sh4!$B:$B,[1]Dim_ncm_cnae_sh4!$G:$G)</f>
        <v>271</v>
      </c>
    </row>
    <row r="12" spans="1:3" x14ac:dyDescent="0.3">
      <c r="A12" t="s">
        <v>12</v>
      </c>
      <c r="B12" t="s">
        <v>27</v>
      </c>
      <c r="C12" t="str">
        <f>_xlfn.XLOOKUP(B12,[1]Dim_ncm_cnae_sh4!$B:$B,[1]Dim_ncm_cnae_sh4!$G:$G)</f>
        <v>271</v>
      </c>
    </row>
    <row r="13" spans="1:3" x14ac:dyDescent="0.3">
      <c r="A13" t="s">
        <v>13</v>
      </c>
      <c r="B13" t="s">
        <v>27</v>
      </c>
      <c r="C13" t="str">
        <f>_xlfn.XLOOKUP(B13,[1]Dim_ncm_cnae_sh4!$B:$B,[1]Dim_ncm_cnae_sh4!$G:$G)</f>
        <v>271</v>
      </c>
    </row>
    <row r="14" spans="1:3" x14ac:dyDescent="0.3">
      <c r="A14" t="s">
        <v>14</v>
      </c>
      <c r="B14" t="s">
        <v>28</v>
      </c>
      <c r="C14" t="str">
        <f>_xlfn.XLOOKUP(B14,[1]Dim_ncm_cnae_sh4!$B:$B,[1]Dim_ncm_cnae_sh4!$G:$G)</f>
        <v>294</v>
      </c>
    </row>
    <row r="15" spans="1:3" x14ac:dyDescent="0.3">
      <c r="A15" t="s">
        <v>15</v>
      </c>
      <c r="B15" t="s">
        <v>25</v>
      </c>
      <c r="C15" t="str">
        <f>_xlfn.XLOOKUP(B15,[1]Dim_ncm_cnae_sh4!$B:$B,[1]Dim_ncm_cnae_sh4!$G:$G)</f>
        <v>295</v>
      </c>
    </row>
    <row r="16" spans="1:3" x14ac:dyDescent="0.3">
      <c r="A16" t="s">
        <v>16</v>
      </c>
      <c r="B16" t="s">
        <v>29</v>
      </c>
      <c r="C16" t="str">
        <f>_xlfn.XLOOKUP(B16,[1]Dim_ncm_cnae_sh4!$B:$B,[1]Dim_ncm_cnae_sh4!$G:$G)</f>
        <v>273</v>
      </c>
    </row>
    <row r="17" spans="1:3" x14ac:dyDescent="0.3">
      <c r="A17" t="s">
        <v>17</v>
      </c>
      <c r="B17" t="s">
        <v>23</v>
      </c>
      <c r="C17" t="str">
        <f>_xlfn.XLOOKUP(B17,[1]Dim_ncm_cnae_sh4!$B:$B,[1]Dim_ncm_cnae_sh4!$G:$G)</f>
        <v>273</v>
      </c>
    </row>
    <row r="18" spans="1:3" x14ac:dyDescent="0.3">
      <c r="A18" t="s">
        <v>4</v>
      </c>
      <c r="B18" t="s">
        <v>24</v>
      </c>
      <c r="C18" t="str">
        <f>_xlfn.XLOOKUP(B18,[1]Dim_ncm_cnae_sh4!$B:$B,[1]Dim_ncm_cnae_sh4!$G:$G)</f>
        <v>273</v>
      </c>
    </row>
    <row r="19" spans="1:3" x14ac:dyDescent="0.3">
      <c r="A19" t="s">
        <v>18</v>
      </c>
      <c r="B19" t="s">
        <v>30</v>
      </c>
      <c r="C19" t="str">
        <f>_xlfn.XLOOKUP(B19,[1]Dim_ncm_cnae_sh4!$B:$B,[1]Dim_ncm_cnae_sh4!$G:$G)</f>
        <v>271</v>
      </c>
    </row>
    <row r="20" spans="1:3" x14ac:dyDescent="0.3">
      <c r="A20" t="s">
        <v>19</v>
      </c>
      <c r="B20" t="s">
        <v>26</v>
      </c>
      <c r="C20" t="str">
        <f>_xlfn.XLOOKUP(B20,[1]Dim_ncm_cnae_sh4!$B:$B,[1]Dim_ncm_cnae_sh4!$G:$G)</f>
        <v>273</v>
      </c>
    </row>
    <row r="21" spans="1:3" x14ac:dyDescent="0.3">
      <c r="A21" t="s">
        <v>20</v>
      </c>
      <c r="B21" t="s">
        <v>31</v>
      </c>
      <c r="C21" t="str">
        <f>_xlfn.XLOOKUP(B21,[1]Dim_ncm_cnae_sh4!$B:$B,[1]Dim_ncm_cnae_sh4!$G:$G)</f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MANOEL PEREIRA JUNIOR</dc:creator>
  <cp:lastModifiedBy>AILTON MANOEL PEREIRA JUNIOR</cp:lastModifiedBy>
  <dcterms:created xsi:type="dcterms:W3CDTF">2015-06-05T18:19:34Z</dcterms:created>
  <dcterms:modified xsi:type="dcterms:W3CDTF">2026-05-08T12:42:46Z</dcterms:modified>
</cp:coreProperties>
</file>