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5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<sst xmlns="http://schemas.openxmlformats.org/spreadsheetml/2006/main" count="19" uniqueCount="8">
  <si>
    <t>iterations</t>
  </si>
  <si>
    <t xml:space="preserve"> ghc-7.4.1 Record</t>
  </si>
  <si>
    <t xml:space="preserve"> ghc-7.4.1 SkewRecord</t>
  </si>
  <si>
    <t xml:space="preserve"> ghc-7.4.1 ArrayRecord</t>
  </si>
  <si>
    <t xml:space="preserve"> ghc-7.5.20120526 Record</t>
  </si>
  <si>
    <t xml:space="preserve"> ghc-7.5.20120526 SkewRecord</t>
  </si>
  <si>
    <t xml:space="preserve"> ghc-7.5.20120526 ArrayRecord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</si>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</sst>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3" borderId="1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3" borderId="2" xfId="0" applyFont="1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 ghc-7.4.1 Record</c:v>
                </c:pt>
              </c:strCache>
            </c:strRef>
          </c:tx>
          <c:cat>
            <c:numRef>
              <c:f>Hoja1!$A$2:$A$22</c:f>
              <c:numCache>
                <c:formatCode>General</c:formatCode>
                <c:ptCount val="21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  <c:pt idx="20">
                  <c:v>1000.0</c:v>
                </c:pt>
              </c:numCache>
            </c:numRef>
          </c:cat>
          <c:val>
            <c:numRef>
              <c:f>Hoja1!$B$2:$B$22</c:f>
              <c:numCache>
                <c:formatCode>General</c:formatCode>
                <c:ptCount val="21"/>
                <c:pt idx="0">
                  <c:v>0.49782</c:v>
                </c:pt>
                <c:pt idx="1">
                  <c:v>0.592653</c:v>
                </c:pt>
                <c:pt idx="2">
                  <c:v>1.036563</c:v>
                </c:pt>
                <c:pt idx="3">
                  <c:v>1.703637</c:v>
                </c:pt>
                <c:pt idx="4">
                  <c:v>2.573501</c:v>
                </c:pt>
                <c:pt idx="5">
                  <c:v>3.946266</c:v>
                </c:pt>
                <c:pt idx="6">
                  <c:v>5.568719</c:v>
                </c:pt>
                <c:pt idx="7">
                  <c:v>7.650364</c:v>
                </c:pt>
                <c:pt idx="8">
                  <c:v>11.390389</c:v>
                </c:pt>
                <c:pt idx="9">
                  <c:v>13.938064</c:v>
                </c:pt>
                <c:pt idx="10">
                  <c:v>11.104501</c:v>
                </c:pt>
                <c:pt idx="11">
                  <c:v>14.355842</c:v>
                </c:pt>
                <c:pt idx="12">
                  <c:v>17.89522</c:v>
                </c:pt>
                <c:pt idx="13">
                  <c:v>22.458803</c:v>
                </c:pt>
                <c:pt idx="14">
                  <c:v>26.786247</c:v>
                </c:pt>
                <c:pt idx="15">
                  <c:v>33.686423</c:v>
                </c:pt>
                <c:pt idx="16">
                  <c:v>37.648096</c:v>
                </c:pt>
                <c:pt idx="17">
                  <c:v>46.168395</c:v>
                </c:pt>
                <c:pt idx="18">
                  <c:v>53.512308</c:v>
                </c:pt>
                <c:pt idx="19">
                  <c:v>64.861383</c:v>
                </c:pt>
                <c:pt idx="20">
                  <c:v>80.373998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 ghc-7.4.1 SkewRecord</c:v>
                </c:pt>
              </c:strCache>
            </c:strRef>
          </c:tx>
          <c:cat>
            <c:numRef>
              <c:f>Hoja1!$A$2:$A$22</c:f>
              <c:numCache>
                <c:formatCode>General</c:formatCode>
                <c:ptCount val="21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  <c:pt idx="20">
                  <c:v>1000.0</c:v>
                </c:pt>
              </c:numCache>
            </c:numRef>
          </c:cat>
          <c:val>
            <c:numRef>
              <c:f>Hoja1!$C$2:$C$22</c:f>
              <c:numCache>
                <c:formatCode>General</c:formatCode>
                <c:ptCount val="21"/>
                <c:pt idx="0">
                  <c:v>0.343802</c:v>
                </c:pt>
                <c:pt idx="1">
                  <c:v>1.152695</c:v>
                </c:pt>
                <c:pt idx="2">
                  <c:v>2.9952</c:v>
                </c:pt>
                <c:pt idx="3">
                  <c:v>7.034068</c:v>
                </c:pt>
                <c:pt idx="4">
                  <c:v>13.44063</c:v>
                </c:pt>
                <c:pt idx="5">
                  <c:v>23.056199</c:v>
                </c:pt>
                <c:pt idx="6">
                  <c:v>35.688604</c:v>
                </c:pt>
                <c:pt idx="7">
                  <c:v>54.623629</c:v>
                </c:pt>
                <c:pt idx="8">
                  <c:v>84.52502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 ghc-7.4.1 ArrayRecord</c:v>
                </c:pt>
              </c:strCache>
            </c:strRef>
          </c:tx>
          <c:cat>
            <c:numRef>
              <c:f>Hoja1!$A$2:$A$22</c:f>
              <c:numCache>
                <c:formatCode>General</c:formatCode>
                <c:ptCount val="21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  <c:pt idx="20">
                  <c:v>1000.0</c:v>
                </c:pt>
              </c:numCache>
            </c:numRef>
          </c:cat>
          <c:val>
            <c:numRef>
              <c:f>Hoja1!$D$2:$D$22</c:f>
              <c:numCache>
                <c:formatCode>General</c:formatCode>
                <c:ptCount val="21"/>
                <c:pt idx="0">
                  <c:v>0.339886</c:v>
                </c:pt>
                <c:pt idx="1">
                  <c:v>0.480272</c:v>
                </c:pt>
                <c:pt idx="2">
                  <c:v>0.739753</c:v>
                </c:pt>
                <c:pt idx="3">
                  <c:v>1.216115</c:v>
                </c:pt>
                <c:pt idx="4">
                  <c:v>1.931283</c:v>
                </c:pt>
                <c:pt idx="5">
                  <c:v>2.895113</c:v>
                </c:pt>
                <c:pt idx="6">
                  <c:v>4.393723</c:v>
                </c:pt>
                <c:pt idx="7">
                  <c:v>6.694785</c:v>
                </c:pt>
                <c:pt idx="8">
                  <c:v>8.474162</c:v>
                </c:pt>
                <c:pt idx="9">
                  <c:v>11.287661</c:v>
                </c:pt>
                <c:pt idx="10">
                  <c:v>14.822066</c:v>
                </c:pt>
                <c:pt idx="11">
                  <c:v>19.402528</c:v>
                </c:pt>
                <c:pt idx="12">
                  <c:v>22.657768</c:v>
                </c:pt>
                <c:pt idx="13">
                  <c:v>27.452487</c:v>
                </c:pt>
                <c:pt idx="14">
                  <c:v>34.155321</c:v>
                </c:pt>
                <c:pt idx="15">
                  <c:v>40.914637</c:v>
                </c:pt>
                <c:pt idx="16">
                  <c:v>49.949758</c:v>
                </c:pt>
                <c:pt idx="17">
                  <c:v>52.081045</c:v>
                </c:pt>
                <c:pt idx="18">
                  <c:v>67.491798</c:v>
                </c:pt>
                <c:pt idx="19">
                  <c:v>73.705597</c:v>
                </c:pt>
                <c:pt idx="20">
                  <c:v>73.651831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 ghc-7.5.20120526 Record</c:v>
                </c:pt>
              </c:strCache>
            </c:strRef>
          </c:tx>
          <c:cat>
            <c:numRef>
              <c:f>Hoja1!$A$2:$A$22</c:f>
              <c:numCache>
                <c:formatCode>General</c:formatCode>
                <c:ptCount val="21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  <c:pt idx="20">
                  <c:v>1000.0</c:v>
                </c:pt>
              </c:numCache>
            </c:numRef>
          </c:cat>
          <c:val>
            <c:numRef>
              <c:f>Hoja1!$E$2:$E$22</c:f>
              <c:numCache>
                <c:formatCode>General</c:formatCode>
                <c:ptCount val="21"/>
                <c:pt idx="0">
                  <c:v>0.309944</c:v>
                </c:pt>
                <c:pt idx="1">
                  <c:v>0.577582</c:v>
                </c:pt>
                <c:pt idx="2">
                  <c:v>1.013121</c:v>
                </c:pt>
                <c:pt idx="3">
                  <c:v>1.608826</c:v>
                </c:pt>
                <c:pt idx="4">
                  <c:v>2.429459</c:v>
                </c:pt>
                <c:pt idx="5">
                  <c:v>3.617179</c:v>
                </c:pt>
                <c:pt idx="6">
                  <c:v>5.19399</c:v>
                </c:pt>
                <c:pt idx="7">
                  <c:v>7.792315</c:v>
                </c:pt>
                <c:pt idx="8">
                  <c:v>9.84848</c:v>
                </c:pt>
                <c:pt idx="9">
                  <c:v>12.805268</c:v>
                </c:pt>
                <c:pt idx="10">
                  <c:v>11.08885</c:v>
                </c:pt>
                <c:pt idx="11">
                  <c:v>13.617287</c:v>
                </c:pt>
                <c:pt idx="12">
                  <c:v>16.577522</c:v>
                </c:pt>
                <c:pt idx="13">
                  <c:v>21.013378</c:v>
                </c:pt>
                <c:pt idx="14">
                  <c:v>24.92597</c:v>
                </c:pt>
                <c:pt idx="15">
                  <c:v>31.620172</c:v>
                </c:pt>
                <c:pt idx="16">
                  <c:v>37.84851</c:v>
                </c:pt>
                <c:pt idx="17">
                  <c:v>42.025603</c:v>
                </c:pt>
                <c:pt idx="18">
                  <c:v>53.864221</c:v>
                </c:pt>
                <c:pt idx="19">
                  <c:v>57.693982</c:v>
                </c:pt>
                <c:pt idx="20">
                  <c:v>79.665284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 ghc-7.5.20120526 SkewRecord</c:v>
                </c:pt>
              </c:strCache>
            </c:strRef>
          </c:tx>
          <c:cat>
            <c:numRef>
              <c:f>Hoja1!$A$2:$A$22</c:f>
              <c:numCache>
                <c:formatCode>General</c:formatCode>
                <c:ptCount val="21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  <c:pt idx="20">
                  <c:v>1000.0</c:v>
                </c:pt>
              </c:numCache>
            </c:numRef>
          </c:cat>
          <c:val>
            <c:numRef>
              <c:f>Hoja1!$F$2:$F$22</c:f>
              <c:numCache>
                <c:formatCode>General</c:formatCode>
                <c:ptCount val="21"/>
                <c:pt idx="0">
                  <c:v>0.315427</c:v>
                </c:pt>
                <c:pt idx="1">
                  <c:v>1.136053</c:v>
                </c:pt>
                <c:pt idx="2">
                  <c:v>2.673849</c:v>
                </c:pt>
                <c:pt idx="3">
                  <c:v>5.596052</c:v>
                </c:pt>
                <c:pt idx="4">
                  <c:v>10.155935</c:v>
                </c:pt>
                <c:pt idx="5">
                  <c:v>16.312918</c:v>
                </c:pt>
                <c:pt idx="6">
                  <c:v>26.310559</c:v>
                </c:pt>
                <c:pt idx="7">
                  <c:v>38.488909</c:v>
                </c:pt>
                <c:pt idx="8">
                  <c:v>50.264691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 ghc-7.5.20120526 ArrayRecord</c:v>
                </c:pt>
              </c:strCache>
            </c:strRef>
          </c:tx>
          <c:cat>
            <c:numRef>
              <c:f>Hoja1!$A$2:$A$22</c:f>
              <c:numCache>
                <c:formatCode>General</c:formatCode>
                <c:ptCount val="21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  <c:pt idx="20">
                  <c:v>1000.0</c:v>
                </c:pt>
              </c:numCache>
            </c:numRef>
          </c:cat>
          <c:val>
            <c:numRef>
              <c:f>Hoja1!$G$2:$G$22</c:f>
              <c:numCache>
                <c:formatCode>General</c:formatCode>
                <c:ptCount val="21"/>
                <c:pt idx="0">
                  <c:v>0.312474</c:v>
                </c:pt>
                <c:pt idx="1">
                  <c:v>0.445621</c:v>
                </c:pt>
                <c:pt idx="2">
                  <c:v>0.72548</c:v>
                </c:pt>
                <c:pt idx="3">
                  <c:v>1.154024</c:v>
                </c:pt>
                <c:pt idx="4">
                  <c:v>1.838733</c:v>
                </c:pt>
                <c:pt idx="5">
                  <c:v>2.75584</c:v>
                </c:pt>
                <c:pt idx="6">
                  <c:v>4.315729</c:v>
                </c:pt>
                <c:pt idx="7">
                  <c:v>6.197317</c:v>
                </c:pt>
                <c:pt idx="8">
                  <c:v>8.483137</c:v>
                </c:pt>
                <c:pt idx="9">
                  <c:v>10.741648</c:v>
                </c:pt>
                <c:pt idx="10">
                  <c:v>14.160481</c:v>
                </c:pt>
                <c:pt idx="11">
                  <c:v>17.762992</c:v>
                </c:pt>
                <c:pt idx="12">
                  <c:v>21.181803</c:v>
                </c:pt>
                <c:pt idx="13">
                  <c:v>26.123064</c:v>
                </c:pt>
                <c:pt idx="14">
                  <c:v>33.078573</c:v>
                </c:pt>
                <c:pt idx="15">
                  <c:v>37.589713</c:v>
                </c:pt>
                <c:pt idx="16">
                  <c:v>46.376108</c:v>
                </c:pt>
                <c:pt idx="17">
                  <c:v>49.242545</c:v>
                </c:pt>
                <c:pt idx="18">
                  <c:v>58.268809</c:v>
                </c:pt>
                <c:pt idx="19">
                  <c:v>66.274665</c:v>
                </c:pt>
                <c:pt idx="20">
                  <c:v>68.67299800000001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73192"/>
        <c:axId val="2127723432"/>
      </c:lineChart>
      <c:catAx>
        <c:axId val="212767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Record</a:t>
                </a:r>
                <a:r>
                  <a:rPr lang="es-ES" baseline="0"/>
                  <a:t>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23432"/>
        <c:crosses val="autoZero"/>
        <c:auto val="1"/>
        <c:lblAlgn val="ctr"/>
        <c:lblOffset val="100"/>
        <c:noMultiLvlLbl val="0"/>
      </c:catAx>
      <c:valAx>
        <c:axId val="2127723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Compiler</a:t>
                </a:r>
                <a:r>
                  <a:rPr lang="es-ES" baseline="0"/>
                  <a:t>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7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50800</xdr:rowOff>
    </xdr:from>
    <xdr:to>
      <xdr:col>6</xdr:col>
      <xdr:colOff>1765300</xdr:colOff>
      <xdr:row>43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A1:G22" totalsRowShown="0" headerRowDxfId="0" dataDxfId="1">
  <autoFilter ref="A1:G22"/>
  <tableColumns count="7">
    <tableColumn id="1" name="iterations" dataDxfId="8"/>
    <tableColumn id="2" name=" ghc-7.4.1 Record" dataDxfId="7"/>
    <tableColumn id="3" name=" ghc-7.4.1 SkewRecord" dataDxfId="6"/>
    <tableColumn id="4" name=" ghc-7.4.1 ArrayRecord" dataDxfId="5"/>
    <tableColumn id="5" name=" ghc-7.5.20120526 Record" dataDxfId="4"/>
    <tableColumn id="6" name=" ghc-7.5.20120526 SkewRecord" dataDxfId="3"/>
    <tableColumn id="7" name=" ghc-7.5.20120526 ArrayRecord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G21" sqref="G21"/>
    </sheetView>
  </sheetViews>
  <sheetFormatPr baseColWidth="10" defaultRowHeight="15" x14ac:dyDescent="0"/>
  <cols>
    <col min="1" max="1" width="12" customWidth="1"/>
    <col min="2" max="2" width="18" customWidth="1"/>
    <col min="3" max="3" width="22.5" customWidth="1"/>
    <col min="4" max="4" width="22.6640625" customWidth="1"/>
    <col min="5" max="5" width="25.1640625" customWidth="1"/>
    <col min="6" max="6" width="29.5" customWidth="1"/>
    <col min="7" max="7" width="29.6640625" customWidth="1"/>
    <col min="8" max="8" width="16.6640625" customWidth="1"/>
  </cols>
  <sheetData>
    <row r="1" spans="1:7" ht="16" thickBo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16" thickTop="1">
      <c r="A2" s="7">
        <v>0</v>
      </c>
      <c r="B2" s="8">
        <v>0.49781999999999998</v>
      </c>
      <c r="C2" s="8">
        <v>0.343802</v>
      </c>
      <c r="D2" s="8">
        <v>0.33988600000000002</v>
      </c>
      <c r="E2" s="8">
        <v>0.309944</v>
      </c>
      <c r="F2" s="8">
        <v>0.31542700000000001</v>
      </c>
      <c r="G2" s="8">
        <v>0.31247399999999997</v>
      </c>
    </row>
    <row r="3" spans="1:7">
      <c r="A3" s="2">
        <v>50</v>
      </c>
      <c r="B3" s="3">
        <v>0.59265299999999999</v>
      </c>
      <c r="C3" s="3">
        <v>1.152695</v>
      </c>
      <c r="D3" s="3">
        <v>0.48027199999999998</v>
      </c>
      <c r="E3" s="3">
        <v>0.57758200000000004</v>
      </c>
      <c r="F3" s="3">
        <v>1.136053</v>
      </c>
      <c r="G3" s="3">
        <v>0.44562099999999999</v>
      </c>
    </row>
    <row r="4" spans="1:7">
      <c r="A4" s="1">
        <v>100</v>
      </c>
      <c r="B4" s="4">
        <v>1.0365629999999999</v>
      </c>
      <c r="C4" s="4">
        <v>2.9952000000000001</v>
      </c>
      <c r="D4" s="4">
        <v>0.73975299999999999</v>
      </c>
      <c r="E4" s="4">
        <v>1.0131209999999999</v>
      </c>
      <c r="F4" s="4">
        <v>2.6738490000000001</v>
      </c>
      <c r="G4" s="4">
        <v>0.72548000000000001</v>
      </c>
    </row>
    <row r="5" spans="1:7">
      <c r="A5" s="2">
        <v>150</v>
      </c>
      <c r="B5" s="3">
        <v>1.7036370000000001</v>
      </c>
      <c r="C5" s="3">
        <v>7.0340680000000004</v>
      </c>
      <c r="D5" s="3">
        <v>1.2161150000000001</v>
      </c>
      <c r="E5" s="3">
        <v>1.6088260000000001</v>
      </c>
      <c r="F5" s="3">
        <v>5.5960520000000002</v>
      </c>
      <c r="G5" s="3">
        <v>1.1540239999999999</v>
      </c>
    </row>
    <row r="6" spans="1:7">
      <c r="A6" s="1">
        <v>200</v>
      </c>
      <c r="B6" s="4">
        <v>2.5735009999999998</v>
      </c>
      <c r="C6" s="4">
        <v>13.440630000000001</v>
      </c>
      <c r="D6" s="4">
        <v>1.9312830000000001</v>
      </c>
      <c r="E6" s="4">
        <v>2.429459</v>
      </c>
      <c r="F6" s="4">
        <v>10.155934999999999</v>
      </c>
      <c r="G6" s="4">
        <v>1.838733</v>
      </c>
    </row>
    <row r="7" spans="1:7">
      <c r="A7" s="2">
        <v>250</v>
      </c>
      <c r="B7" s="3">
        <v>3.9462660000000001</v>
      </c>
      <c r="C7" s="3">
        <v>23.056198999999999</v>
      </c>
      <c r="D7" s="3">
        <v>2.8951129999999998</v>
      </c>
      <c r="E7" s="3">
        <v>3.6171790000000001</v>
      </c>
      <c r="F7" s="3">
        <v>16.312918</v>
      </c>
      <c r="G7" s="3">
        <v>2.7558400000000001</v>
      </c>
    </row>
    <row r="8" spans="1:7">
      <c r="A8" s="1">
        <v>300</v>
      </c>
      <c r="B8" s="4">
        <v>5.5687189999999998</v>
      </c>
      <c r="C8" s="4">
        <v>35.688603999999998</v>
      </c>
      <c r="D8" s="4">
        <v>4.3937229999999996</v>
      </c>
      <c r="E8" s="4">
        <v>5.1939900000000003</v>
      </c>
      <c r="F8" s="4">
        <v>26.310559000000001</v>
      </c>
      <c r="G8" s="4">
        <v>4.3157290000000001</v>
      </c>
    </row>
    <row r="9" spans="1:7">
      <c r="A9" s="2">
        <v>350</v>
      </c>
      <c r="B9" s="3">
        <v>7.6503639999999997</v>
      </c>
      <c r="C9" s="3">
        <v>54.623629000000001</v>
      </c>
      <c r="D9" s="3">
        <v>6.6947850000000004</v>
      </c>
      <c r="E9" s="3">
        <v>7.7923150000000003</v>
      </c>
      <c r="F9" s="3">
        <v>38.488909</v>
      </c>
      <c r="G9" s="3">
        <v>6.197317</v>
      </c>
    </row>
    <row r="10" spans="1:7">
      <c r="A10" s="1">
        <v>400</v>
      </c>
      <c r="B10" s="4">
        <v>11.390389000000001</v>
      </c>
      <c r="C10" s="4">
        <v>84.525019999999998</v>
      </c>
      <c r="D10" s="4">
        <v>8.4741619999999998</v>
      </c>
      <c r="E10" s="4">
        <v>9.8484800000000003</v>
      </c>
      <c r="F10" s="4">
        <v>50.264690999999999</v>
      </c>
      <c r="G10" s="4">
        <v>8.4831369999999993</v>
      </c>
    </row>
    <row r="11" spans="1:7">
      <c r="A11" s="1">
        <v>450</v>
      </c>
      <c r="B11" s="3">
        <v>13.938064000000001</v>
      </c>
      <c r="C11" s="4"/>
      <c r="D11" s="3">
        <v>11.287661</v>
      </c>
      <c r="E11" s="3">
        <v>12.805268</v>
      </c>
      <c r="F11" s="4"/>
      <c r="G11" s="3">
        <v>10.741648</v>
      </c>
    </row>
    <row r="12" spans="1:7">
      <c r="A12" s="1">
        <v>500</v>
      </c>
      <c r="B12" s="4">
        <v>11.104501000000001</v>
      </c>
      <c r="C12" s="4"/>
      <c r="D12" s="4">
        <v>14.822066</v>
      </c>
      <c r="E12" s="4">
        <v>11.088850000000001</v>
      </c>
      <c r="F12" s="4"/>
      <c r="G12" s="4">
        <v>14.160481000000001</v>
      </c>
    </row>
    <row r="13" spans="1:7">
      <c r="A13" s="1">
        <v>550</v>
      </c>
      <c r="B13" s="3">
        <v>14.355842000000001</v>
      </c>
      <c r="C13" s="4"/>
      <c r="D13" s="3">
        <v>19.402528</v>
      </c>
      <c r="E13" s="3">
        <v>13.617286999999999</v>
      </c>
      <c r="F13" s="4"/>
      <c r="G13" s="3">
        <v>17.762992000000001</v>
      </c>
    </row>
    <row r="14" spans="1:7">
      <c r="A14" s="1">
        <v>600</v>
      </c>
      <c r="B14" s="4">
        <v>17.895219999999998</v>
      </c>
      <c r="C14" s="4"/>
      <c r="D14" s="4">
        <v>22.657768000000001</v>
      </c>
      <c r="E14" s="4">
        <v>16.577521999999998</v>
      </c>
      <c r="F14" s="4"/>
      <c r="G14" s="4">
        <v>21.181802999999999</v>
      </c>
    </row>
    <row r="15" spans="1:7">
      <c r="A15" s="1">
        <v>650</v>
      </c>
      <c r="B15" s="3">
        <v>22.458803</v>
      </c>
      <c r="C15" s="4"/>
      <c r="D15" s="3">
        <v>27.452487000000001</v>
      </c>
      <c r="E15" s="3">
        <v>21.013377999999999</v>
      </c>
      <c r="F15" s="4"/>
      <c r="G15" s="3">
        <v>26.123063999999999</v>
      </c>
    </row>
    <row r="16" spans="1:7">
      <c r="A16" s="1">
        <v>700</v>
      </c>
      <c r="B16" s="4">
        <v>26.786246999999999</v>
      </c>
      <c r="C16" s="4"/>
      <c r="D16" s="4">
        <v>34.155321000000001</v>
      </c>
      <c r="E16" s="4">
        <v>24.92597</v>
      </c>
      <c r="F16" s="4"/>
      <c r="G16" s="4">
        <v>33.078572999999999</v>
      </c>
    </row>
    <row r="17" spans="1:7">
      <c r="A17" s="1">
        <v>750</v>
      </c>
      <c r="B17" s="3">
        <v>33.686422999999998</v>
      </c>
      <c r="C17" s="4"/>
      <c r="D17" s="3">
        <v>40.914636999999999</v>
      </c>
      <c r="E17" s="3">
        <v>31.620172</v>
      </c>
      <c r="F17" s="4"/>
      <c r="G17" s="3">
        <v>37.589713000000003</v>
      </c>
    </row>
    <row r="18" spans="1:7">
      <c r="A18" s="1">
        <v>800</v>
      </c>
      <c r="B18" s="4">
        <v>37.648096000000002</v>
      </c>
      <c r="C18" s="4"/>
      <c r="D18" s="4">
        <v>49.949758000000003</v>
      </c>
      <c r="E18" s="4">
        <v>37.848509999999997</v>
      </c>
      <c r="F18" s="4"/>
      <c r="G18" s="4">
        <v>46.376108000000002</v>
      </c>
    </row>
    <row r="19" spans="1:7">
      <c r="A19" s="1">
        <v>850</v>
      </c>
      <c r="B19" s="3">
        <v>46.168394999999997</v>
      </c>
      <c r="C19" s="4"/>
      <c r="D19" s="3">
        <v>52.081045000000003</v>
      </c>
      <c r="E19" s="3">
        <v>42.025602999999997</v>
      </c>
      <c r="F19" s="4"/>
      <c r="G19" s="3">
        <v>49.242545</v>
      </c>
    </row>
    <row r="20" spans="1:7">
      <c r="A20" s="1">
        <v>900</v>
      </c>
      <c r="B20" s="4">
        <v>53.512307999999997</v>
      </c>
      <c r="C20" s="4"/>
      <c r="D20" s="4">
        <v>67.491798000000003</v>
      </c>
      <c r="E20" s="4">
        <v>53.864221000000001</v>
      </c>
      <c r="F20" s="4"/>
      <c r="G20" s="4">
        <v>58.268808999999997</v>
      </c>
    </row>
    <row r="21" spans="1:7">
      <c r="A21" s="1">
        <v>950</v>
      </c>
      <c r="B21" s="3">
        <v>64.861383000000004</v>
      </c>
      <c r="C21" s="4"/>
      <c r="D21" s="3">
        <v>73.705596999999997</v>
      </c>
      <c r="E21" s="3">
        <v>57.693981999999998</v>
      </c>
      <c r="F21" s="4"/>
      <c r="G21" s="3">
        <v>66.274664999999999</v>
      </c>
    </row>
    <row r="22" spans="1:7">
      <c r="A22" s="1">
        <v>1000</v>
      </c>
      <c r="B22" s="4">
        <v>80.373998</v>
      </c>
      <c r="C22" s="4"/>
      <c r="D22" s="4">
        <v>73.651831000000001</v>
      </c>
      <c r="E22" s="4">
        <v>79.665284</v>
      </c>
      <c r="F22" s="4"/>
      <c r="G22" s="4">
        <v>68.672998000000007</v>
      </c>
    </row>
    <row r="24" spans="1:7">
      <c r="E24" t="s">
        <v>7</v>
      </c>
    </row>
    <row r="25" spans="1:7">
      <c r="E25" t="s">
        <v>7</v>
      </c>
    </row>
    <row r="26" spans="1:7">
      <c r="E26" t="s">
        <v>7</v>
      </c>
    </row>
    <row r="27" spans="1:7">
      <c r="E27" t="s">
        <v>7</v>
      </c>
    </row>
    <row r="28" spans="1:7">
      <c r="E28" t="s">
        <v>7</v>
      </c>
    </row>
    <row r="29" spans="1:7">
      <c r="E29" t="s">
        <v>7</v>
      </c>
    </row>
    <row r="30" spans="1:7">
      <c r="E30" t="s">
        <v>7</v>
      </c>
    </row>
    <row r="31" spans="1:7">
      <c r="E31" t="s">
        <v>7</v>
      </c>
    </row>
    <row r="32" spans="1:7">
      <c r="E32" t="s">
        <v>7</v>
      </c>
    </row>
    <row r="33" spans="5:5">
      <c r="E33" t="s">
        <v>7</v>
      </c>
    </row>
    <row r="34" spans="5:5">
      <c r="E34" t="s">
        <v>7</v>
      </c>
    </row>
    <row r="35" spans="5:5">
      <c r="E35" t="s">
        <v>7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Martinez</dc:creator>
  <cp:lastModifiedBy>Bruno Martinez</cp:lastModifiedBy>
  <dcterms:created xsi:type="dcterms:W3CDTF">2012-06-30T17:44:39Z</dcterms:created>
  <dcterms:modified xsi:type="dcterms:W3CDTF">2012-06-30T19:44:01Z</dcterms:modified>
</cp:coreProperties>
</file>